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国家奖学金" sheetId="1" r:id="rId1"/>
    <sheet name="国家励志奖学金" sheetId="2" r:id="rId2"/>
  </sheets>
  <definedNames>
    <definedName name="_xlnm.Print_Titles" localSheetId="1">'国家励志奖学金'!$3:$3</definedName>
  </definedNames>
  <calcPr fullCalcOnLoad="1"/>
</workbook>
</file>

<file path=xl/sharedStrings.xml><?xml version="1.0" encoding="utf-8"?>
<sst xmlns="http://schemas.openxmlformats.org/spreadsheetml/2006/main" count="3937" uniqueCount="1588">
  <si>
    <t>2020-2021学年度普通高等学校国家奖学金获奖学生初审（公示）名单表</t>
  </si>
  <si>
    <t xml:space="preserve">    学校名称：沧州职业技术学院</t>
  </si>
  <si>
    <t>（公章）</t>
  </si>
  <si>
    <r>
      <t>填表日期：2</t>
    </r>
    <r>
      <rPr>
        <sz val="12"/>
        <rFont val="宋体"/>
        <family val="0"/>
      </rPr>
      <t>021.09.28</t>
    </r>
  </si>
  <si>
    <t>序号</t>
  </si>
  <si>
    <t>学生姓名</t>
  </si>
  <si>
    <t>公民身份号码</t>
  </si>
  <si>
    <t>院系</t>
  </si>
  <si>
    <t>专业</t>
  </si>
  <si>
    <t>学号</t>
  </si>
  <si>
    <t>性别</t>
  </si>
  <si>
    <t>民族</t>
  </si>
  <si>
    <t>入学年月</t>
  </si>
  <si>
    <t>王文强</t>
  </si>
  <si>
    <t>130903********1815</t>
  </si>
  <si>
    <t>城建系</t>
  </si>
  <si>
    <t>建筑工程施工技术</t>
  </si>
  <si>
    <t>2703320010035</t>
  </si>
  <si>
    <t>男</t>
  </si>
  <si>
    <t>汉族</t>
  </si>
  <si>
    <t>2020.10</t>
  </si>
  <si>
    <t>杨千思</t>
  </si>
  <si>
    <t>130629********0445</t>
  </si>
  <si>
    <t>化学与生物医药工程系</t>
  </si>
  <si>
    <t>环境工程技术</t>
  </si>
  <si>
    <t>3112320020030</t>
  </si>
  <si>
    <t>女</t>
  </si>
  <si>
    <r>
      <t>2020.1</t>
    </r>
    <r>
      <rPr>
        <sz val="11"/>
        <rFont val="宋体"/>
        <family val="0"/>
      </rPr>
      <t>0</t>
    </r>
  </si>
  <si>
    <t>曾浩泽</t>
  </si>
  <si>
    <t>130223********4913</t>
  </si>
  <si>
    <t>机电工程系</t>
  </si>
  <si>
    <t>电力系统自动化</t>
  </si>
  <si>
    <t>3005319020002</t>
  </si>
  <si>
    <t>2019.09</t>
  </si>
  <si>
    <t>尹浩展</t>
  </si>
  <si>
    <t>130133********0036</t>
  </si>
  <si>
    <t>3005379010052</t>
  </si>
  <si>
    <t xml:space="preserve">师美怡
</t>
  </si>
  <si>
    <t>130625********4945</t>
  </si>
  <si>
    <t>经贸管理系</t>
  </si>
  <si>
    <t>互联网金融</t>
  </si>
  <si>
    <t>3214319010020</t>
  </si>
  <si>
    <t>王文雨</t>
  </si>
  <si>
    <t>130921********3469</t>
  </si>
  <si>
    <t>会计</t>
  </si>
  <si>
    <t>3212319010028</t>
  </si>
  <si>
    <t>吕丹阳</t>
  </si>
  <si>
    <t>130826********0040</t>
  </si>
  <si>
    <t>农牧工程系</t>
  </si>
  <si>
    <t>动物医学</t>
  </si>
  <si>
    <t>2811319010026</t>
  </si>
  <si>
    <t>何  华</t>
  </si>
  <si>
    <t>131028********0022</t>
  </si>
  <si>
    <t>学前教育系</t>
  </si>
  <si>
    <t xml:space="preserve">学前教育 </t>
  </si>
  <si>
    <t>2513319120011</t>
  </si>
  <si>
    <t>回族</t>
  </si>
  <si>
    <t>高风洋</t>
  </si>
  <si>
    <t>130921********0823</t>
  </si>
  <si>
    <t>2513319130007</t>
  </si>
  <si>
    <t>刘  果</t>
  </si>
  <si>
    <t>130429********7620</t>
  </si>
  <si>
    <t>2513319110019</t>
  </si>
  <si>
    <t>任晓玉</t>
  </si>
  <si>
    <t>130927********0162</t>
  </si>
  <si>
    <t>13M51754021</t>
  </si>
  <si>
    <t>刘梦瑶</t>
  </si>
  <si>
    <t>130921********0229</t>
  </si>
  <si>
    <t>现代服务管理系</t>
  </si>
  <si>
    <t>市场营销</t>
  </si>
  <si>
    <t>2509319020014</t>
  </si>
  <si>
    <t>李亚平</t>
  </si>
  <si>
    <t>130705********7128</t>
  </si>
  <si>
    <t>信息工程系</t>
  </si>
  <si>
    <t>移动互联应用技术</t>
  </si>
  <si>
    <t>2409319010011</t>
  </si>
  <si>
    <t>李雅硕</t>
  </si>
  <si>
    <t>130929********5727</t>
  </si>
  <si>
    <t>计算机信息管理</t>
  </si>
  <si>
    <t>2402319020016</t>
  </si>
  <si>
    <t>张耿嘉</t>
  </si>
  <si>
    <t>130435********151X</t>
  </si>
  <si>
    <t>车辆工程系</t>
  </si>
  <si>
    <t>汽车检测与维修</t>
  </si>
  <si>
    <t>2901320010020</t>
  </si>
  <si>
    <r>
      <t>2</t>
    </r>
    <r>
      <rPr>
        <sz val="11"/>
        <rFont val="宋体"/>
        <family val="0"/>
      </rPr>
      <t>020.10</t>
    </r>
  </si>
  <si>
    <t>赵  超</t>
  </si>
  <si>
    <t>130527********1814</t>
  </si>
  <si>
    <t>传媒艺术系</t>
  </si>
  <si>
    <t>动漫制作技术(平面设计与制作方向)</t>
  </si>
  <si>
    <t>2324320010037</t>
  </si>
  <si>
    <t>2020.09</t>
  </si>
  <si>
    <t xml:space="preserve">      公示时间：2021年09月28日至10月10日。                监督电话：2128720/2128551。</t>
  </si>
  <si>
    <t>2020-2021学年度普通高等学校国家励志奖学金获奖学生初审（公示）名单表</t>
  </si>
  <si>
    <t>填表日期：2021年09月28日</t>
  </si>
  <si>
    <t>监督电话：2128720/2128551</t>
  </si>
  <si>
    <t>公民身份证号</t>
  </si>
  <si>
    <t>柳俊希</t>
  </si>
  <si>
    <t>130728********0026</t>
  </si>
  <si>
    <t>城乡建设工程系</t>
  </si>
  <si>
    <t>工程造价</t>
  </si>
  <si>
    <t>2713319030023</t>
  </si>
  <si>
    <t>汉</t>
  </si>
  <si>
    <t>宋薇薇</t>
  </si>
  <si>
    <t>130984********2424</t>
  </si>
  <si>
    <t>2713319030027</t>
  </si>
  <si>
    <t>李艳虹</t>
  </si>
  <si>
    <t>130727********2703</t>
  </si>
  <si>
    <t>2713319020018</t>
  </si>
  <si>
    <t>袁小帅</t>
  </si>
  <si>
    <t>130683********1010</t>
  </si>
  <si>
    <t>2713319020043</t>
  </si>
  <si>
    <t>温金鑫</t>
  </si>
  <si>
    <t>130731********0614</t>
  </si>
  <si>
    <t>2713319010038</t>
  </si>
  <si>
    <t>郭奥阳</t>
  </si>
  <si>
    <t>130434********7524</t>
  </si>
  <si>
    <t>2713319030008</t>
  </si>
  <si>
    <t>徐倩</t>
  </si>
  <si>
    <t>130225********2944</t>
  </si>
  <si>
    <t>2713319020040</t>
  </si>
  <si>
    <t>王述静</t>
  </si>
  <si>
    <t>372901********6836</t>
  </si>
  <si>
    <t>2713319010034</t>
  </si>
  <si>
    <t>韦月阁</t>
  </si>
  <si>
    <t>412727********4547</t>
  </si>
  <si>
    <t>建筑工程技术</t>
  </si>
  <si>
    <t>07C51752034</t>
  </si>
  <si>
    <t>2017.09</t>
  </si>
  <si>
    <t>胡迎杰</t>
  </si>
  <si>
    <t>130902********0019</t>
  </si>
  <si>
    <t>07C51751008</t>
  </si>
  <si>
    <t>马艳璇</t>
  </si>
  <si>
    <t>131023********0223</t>
  </si>
  <si>
    <t>建筑装饰工程技术</t>
  </si>
  <si>
    <t>2720319010023</t>
  </si>
  <si>
    <t>葛帅麟</t>
  </si>
  <si>
    <t>130223********1119</t>
  </si>
  <si>
    <t>道路桥梁工程技术</t>
  </si>
  <si>
    <t>2717319010004</t>
  </si>
  <si>
    <t>连天琪</t>
  </si>
  <si>
    <t>130524********5035</t>
  </si>
  <si>
    <t>2720319010019</t>
  </si>
  <si>
    <t>刘思豪</t>
  </si>
  <si>
    <t>130184********4056</t>
  </si>
  <si>
    <t>2703319010012</t>
  </si>
  <si>
    <t>郑园园</t>
  </si>
  <si>
    <t>130638********3522</t>
  </si>
  <si>
    <t>2703319010038</t>
  </si>
  <si>
    <t>聂文轩</t>
  </si>
  <si>
    <t>130531********021X</t>
  </si>
  <si>
    <t>2720320010026</t>
  </si>
  <si>
    <t>赵晨曦</t>
  </si>
  <si>
    <t>130526********6123</t>
  </si>
  <si>
    <t>2703320010031</t>
  </si>
  <si>
    <t>葛宪越</t>
  </si>
  <si>
    <t>131121********361X</t>
  </si>
  <si>
    <t>2723320030003</t>
  </si>
  <si>
    <t>王珊珊</t>
  </si>
  <si>
    <t>130728********5028</t>
  </si>
  <si>
    <t>2723320030012</t>
  </si>
  <si>
    <t>穆亚然</t>
  </si>
  <si>
    <t>130634********3163</t>
  </si>
  <si>
    <t>2722320020012</t>
  </si>
  <si>
    <t>张进</t>
  </si>
  <si>
    <t>131128********241X</t>
  </si>
  <si>
    <t>2703320010029</t>
  </si>
  <si>
    <t>张占文</t>
  </si>
  <si>
    <t>130903********1816</t>
  </si>
  <si>
    <t>2721320030026</t>
  </si>
  <si>
    <t>张娅</t>
  </si>
  <si>
    <t>131082********2928</t>
  </si>
  <si>
    <t>2713320020051</t>
  </si>
  <si>
    <t>孙梓毓</t>
  </si>
  <si>
    <t>130282********0421</t>
  </si>
  <si>
    <t>2713320010032</t>
  </si>
  <si>
    <t>李新童</t>
  </si>
  <si>
    <t>131024********4422</t>
  </si>
  <si>
    <t>2713320010015</t>
  </si>
  <si>
    <t>刘唯卓</t>
  </si>
  <si>
    <t>130924********5217</t>
  </si>
  <si>
    <t>2721320030008</t>
  </si>
  <si>
    <t>王娇娇</t>
  </si>
  <si>
    <t>130628********4220</t>
  </si>
  <si>
    <t>2717320010014</t>
  </si>
  <si>
    <t>田倩倩</t>
  </si>
  <si>
    <t>130683********3328</t>
  </si>
  <si>
    <t>2717320010013</t>
  </si>
  <si>
    <t>王泽</t>
  </si>
  <si>
    <t>130524********3552</t>
  </si>
  <si>
    <t>3005319010043</t>
  </si>
  <si>
    <t>张钰杰</t>
  </si>
  <si>
    <t>130225********7110</t>
  </si>
  <si>
    <t>3005319010060</t>
  </si>
  <si>
    <t>田润</t>
  </si>
  <si>
    <t>130921********1017</t>
  </si>
  <si>
    <t>3005319010036</t>
  </si>
  <si>
    <t>赵嘉铭</t>
  </si>
  <si>
    <t>130133********1237</t>
  </si>
  <si>
    <t>3005319020064</t>
  </si>
  <si>
    <t>牛思城</t>
  </si>
  <si>
    <t>131123********0024</t>
  </si>
  <si>
    <t>3005319020030</t>
  </si>
  <si>
    <t>周鑫</t>
  </si>
  <si>
    <t>420117********8311</t>
  </si>
  <si>
    <t>3005319020062</t>
  </si>
  <si>
    <t>邢双成</t>
  </si>
  <si>
    <t>130923********3011</t>
  </si>
  <si>
    <t>机电一体化技术</t>
  </si>
  <si>
    <t>15G51752041</t>
  </si>
  <si>
    <t>赵长亮</t>
  </si>
  <si>
    <t>130903********2317</t>
  </si>
  <si>
    <t>15G51751046</t>
  </si>
  <si>
    <t>边一康</t>
  </si>
  <si>
    <t>130682********451X</t>
  </si>
  <si>
    <t>3007319010002</t>
  </si>
  <si>
    <t>杨浩</t>
  </si>
  <si>
    <t>130922********4439</t>
  </si>
  <si>
    <t>3007319010043</t>
  </si>
  <si>
    <t>吴治明</t>
  </si>
  <si>
    <t>131126********6055</t>
  </si>
  <si>
    <t>3007319020043</t>
  </si>
  <si>
    <t>李修祥</t>
  </si>
  <si>
    <t>370404********5014</t>
  </si>
  <si>
    <t>3007319020020</t>
  </si>
  <si>
    <t>刘雨晴</t>
  </si>
  <si>
    <t>152105********2227</t>
  </si>
  <si>
    <t>3005320010025</t>
  </si>
  <si>
    <t>李鸣阳</t>
  </si>
  <si>
    <t>130625********6304</t>
  </si>
  <si>
    <t>3005320010018</t>
  </si>
  <si>
    <t>刘宇航</t>
  </si>
  <si>
    <t>131025********0015</t>
  </si>
  <si>
    <t>3005320010024</t>
  </si>
  <si>
    <t>武凤桐</t>
  </si>
  <si>
    <t>130921********1817</t>
  </si>
  <si>
    <t>工业机器人</t>
  </si>
  <si>
    <t>3027320020038</t>
  </si>
  <si>
    <t>高磊</t>
  </si>
  <si>
    <t>130821********3779</t>
  </si>
  <si>
    <t>3027320020008</t>
  </si>
  <si>
    <t>王训</t>
  </si>
  <si>
    <t>130633********4726</t>
  </si>
  <si>
    <t>3005320020030</t>
  </si>
  <si>
    <t>赵福民</t>
  </si>
  <si>
    <t>130983********5317</t>
  </si>
  <si>
    <t>3005320020045</t>
  </si>
  <si>
    <t>吕书祺</t>
  </si>
  <si>
    <t>130535********2451</t>
  </si>
  <si>
    <t>3005320010027</t>
  </si>
  <si>
    <t>张澳</t>
  </si>
  <si>
    <t>130929********3238</t>
  </si>
  <si>
    <t>15G51756041</t>
  </si>
  <si>
    <t>韩景松</t>
  </si>
  <si>
    <t>130984********451X</t>
  </si>
  <si>
    <t>15G51756010</t>
  </si>
  <si>
    <t>于皓成</t>
  </si>
  <si>
    <t>130902********2117</t>
  </si>
  <si>
    <t>15G51756039</t>
  </si>
  <si>
    <t>孙杜若</t>
  </si>
  <si>
    <t>130527********1036</t>
  </si>
  <si>
    <t>3027320020029</t>
  </si>
  <si>
    <t>郭从沛</t>
  </si>
  <si>
    <t>130984********3316</t>
  </si>
  <si>
    <t>电气自动化技术</t>
  </si>
  <si>
    <t>3004320010011</t>
  </si>
  <si>
    <t>苏浩</t>
  </si>
  <si>
    <t>130826********0031</t>
  </si>
  <si>
    <t>3004320010039</t>
  </si>
  <si>
    <t>满</t>
  </si>
  <si>
    <t>齐浩楠</t>
  </si>
  <si>
    <t>130730********1414</t>
  </si>
  <si>
    <t>3004320010033</t>
  </si>
  <si>
    <t>杜祥嘉</t>
  </si>
  <si>
    <t>130981********1015</t>
  </si>
  <si>
    <t>3004320010006</t>
  </si>
  <si>
    <t>王丽媛</t>
  </si>
  <si>
    <t>130631********0821</t>
  </si>
  <si>
    <t>3004319010045</t>
  </si>
  <si>
    <t>李伊凡</t>
  </si>
  <si>
    <t>130682********2266</t>
  </si>
  <si>
    <t>3004319010025</t>
  </si>
  <si>
    <t>包慧民</t>
  </si>
  <si>
    <t>130221********7118</t>
  </si>
  <si>
    <t>3004319010003</t>
  </si>
  <si>
    <t>任龙</t>
  </si>
  <si>
    <t>130635********4853</t>
  </si>
  <si>
    <t>3014319010018</t>
  </si>
  <si>
    <t>黄旭</t>
  </si>
  <si>
    <t>130321********8715</t>
  </si>
  <si>
    <t>智能产品开发</t>
  </si>
  <si>
    <t>3001319010046</t>
  </si>
  <si>
    <t>徐利君</t>
  </si>
  <si>
    <t>130921********2814</t>
  </si>
  <si>
    <t>15G51753045</t>
  </si>
  <si>
    <t>蔡崇佳</t>
  </si>
  <si>
    <t>130929********8012</t>
  </si>
  <si>
    <t>15G51753003</t>
  </si>
  <si>
    <t>崔卫民</t>
  </si>
  <si>
    <t>130923********0515</t>
  </si>
  <si>
    <t>15G51753006</t>
  </si>
  <si>
    <t>边雨</t>
  </si>
  <si>
    <t>130984********0918</t>
  </si>
  <si>
    <t>15G51754001</t>
  </si>
  <si>
    <t>张凯</t>
  </si>
  <si>
    <t>131126********2116</t>
  </si>
  <si>
    <t>3007320010046</t>
  </si>
  <si>
    <t>高旭</t>
  </si>
  <si>
    <t>130183********0571</t>
  </si>
  <si>
    <t>李欣</t>
  </si>
  <si>
    <t>139535********0425</t>
  </si>
  <si>
    <t>马强</t>
  </si>
  <si>
    <t>130903********1212</t>
  </si>
  <si>
    <t>3007320010056</t>
  </si>
  <si>
    <t>刘焕毅</t>
  </si>
  <si>
    <t>130921********4214</t>
  </si>
  <si>
    <t>电气自动化技术（无人机）</t>
  </si>
  <si>
    <t>3028320020015</t>
  </si>
  <si>
    <t>黄萃萃</t>
  </si>
  <si>
    <t>130182********5321</t>
  </si>
  <si>
    <t>3028320030010</t>
  </si>
  <si>
    <t>牛士龙</t>
  </si>
  <si>
    <t>130929**********13</t>
  </si>
  <si>
    <t>3028320030019</t>
  </si>
  <si>
    <t>刘春意</t>
  </si>
  <si>
    <t>130924********3514</t>
  </si>
  <si>
    <t>15G51753027</t>
  </si>
  <si>
    <t>王树才</t>
  </si>
  <si>
    <t>130924********3218</t>
  </si>
  <si>
    <t>15G51754035</t>
  </si>
  <si>
    <t>吴泽坤</t>
  </si>
  <si>
    <t>130982********431X</t>
  </si>
  <si>
    <t>15G51754039</t>
  </si>
  <si>
    <t>刘东敏</t>
  </si>
  <si>
    <t>130731********2429</t>
  </si>
  <si>
    <t>3212319080012</t>
  </si>
  <si>
    <t>马嘉徽</t>
  </si>
  <si>
    <t>130638********8510</t>
  </si>
  <si>
    <t>2630319010005</t>
  </si>
  <si>
    <t>郝培帆</t>
  </si>
  <si>
    <t>130481********2580</t>
  </si>
  <si>
    <t>3212319080005</t>
  </si>
  <si>
    <t>李倩</t>
  </si>
  <si>
    <t>130481********6620</t>
  </si>
  <si>
    <t>3214319010011</t>
  </si>
  <si>
    <t>孟庆婷</t>
  </si>
  <si>
    <t>130927********4523</t>
  </si>
  <si>
    <t>3217319031018</t>
  </si>
  <si>
    <t>岳宇玲</t>
  </si>
  <si>
    <t>130223********6620</t>
  </si>
  <si>
    <t>3212319010035</t>
  </si>
  <si>
    <t>高峰</t>
  </si>
  <si>
    <t>371481********3618</t>
  </si>
  <si>
    <t>3212319010006</t>
  </si>
  <si>
    <t>李秋</t>
  </si>
  <si>
    <t>130581********3980</t>
  </si>
  <si>
    <t>3212319020013</t>
  </si>
  <si>
    <t>牛振禄</t>
  </si>
  <si>
    <t>130434********1612</t>
  </si>
  <si>
    <t>3212319020020</t>
  </si>
  <si>
    <t>张亚晓</t>
  </si>
  <si>
    <t>130434********2449</t>
  </si>
  <si>
    <t>3212319020037</t>
  </si>
  <si>
    <t>刘赢</t>
  </si>
  <si>
    <t>130682********1962</t>
  </si>
  <si>
    <t>3212319030019</t>
  </si>
  <si>
    <t>王欣月</t>
  </si>
  <si>
    <t>130922********2822</t>
  </si>
  <si>
    <t>3212319040025</t>
  </si>
  <si>
    <t>李雯婵</t>
  </si>
  <si>
    <t>130429********0843</t>
  </si>
  <si>
    <t>3212320060016</t>
  </si>
  <si>
    <t>冯宇靖</t>
  </si>
  <si>
    <t>130181********4823</t>
  </si>
  <si>
    <t>3212320060006</t>
  </si>
  <si>
    <t>李美萍</t>
  </si>
  <si>
    <t>131025********0021</t>
  </si>
  <si>
    <t>3212320070015</t>
  </si>
  <si>
    <t>孟椿赟</t>
  </si>
  <si>
    <t>130726********0047</t>
  </si>
  <si>
    <t>3212320070024</t>
  </si>
  <si>
    <t>靳子怡</t>
  </si>
  <si>
    <t>130124********0020</t>
  </si>
  <si>
    <t>国际经济与贸易</t>
  </si>
  <si>
    <t>3216320010006</t>
  </si>
  <si>
    <t>张曦</t>
  </si>
  <si>
    <t>130581********1623</t>
  </si>
  <si>
    <t>3216320010042</t>
  </si>
  <si>
    <t>马美玉</t>
  </si>
  <si>
    <t>130929********5423</t>
  </si>
  <si>
    <t>3216320010018</t>
  </si>
  <si>
    <t>王海旭</t>
  </si>
  <si>
    <t>130983********3934</t>
  </si>
  <si>
    <t>3216320010027</t>
  </si>
  <si>
    <t>薛雨萍</t>
  </si>
  <si>
    <t>131025********2448</t>
  </si>
  <si>
    <t>3214320010021</t>
  </si>
  <si>
    <t>张海旭</t>
  </si>
  <si>
    <t xml:space="preserve">130823********2520 </t>
  </si>
  <si>
    <t>3212319050032</t>
  </si>
  <si>
    <t>满族</t>
  </si>
  <si>
    <t xml:space="preserve">闹永拉毛    </t>
  </si>
  <si>
    <t>632721********2927</t>
  </si>
  <si>
    <t>3212319060018</t>
  </si>
  <si>
    <t>藏族</t>
  </si>
  <si>
    <t>赵晨阳</t>
  </si>
  <si>
    <t>130682********1980</t>
  </si>
  <si>
    <t>3212319050036</t>
  </si>
  <si>
    <t>史艳梅</t>
  </si>
  <si>
    <t>130726********7320</t>
  </si>
  <si>
    <t>3212320080022</t>
  </si>
  <si>
    <t>赵爽</t>
  </si>
  <si>
    <t>130984********4521</t>
  </si>
  <si>
    <t>3212320080040</t>
  </si>
  <si>
    <t>张雪萌</t>
  </si>
  <si>
    <t>130528********0623</t>
  </si>
  <si>
    <t>3212319070035</t>
  </si>
  <si>
    <t>刘珂珂</t>
  </si>
  <si>
    <t>130430********2125</t>
  </si>
  <si>
    <t>3212319070014</t>
  </si>
  <si>
    <t>董晓冉</t>
  </si>
  <si>
    <t>130728********1547</t>
  </si>
  <si>
    <t>3212319060002</t>
  </si>
  <si>
    <t>张滢佳</t>
  </si>
  <si>
    <t>130983********4728</t>
  </si>
  <si>
    <t>3212320050038</t>
  </si>
  <si>
    <t>李梦茜</t>
  </si>
  <si>
    <t>130634********3324</t>
  </si>
  <si>
    <t>3212320050016</t>
  </si>
  <si>
    <t>宋嘉辉</t>
  </si>
  <si>
    <t>130731********004X</t>
  </si>
  <si>
    <t>3212320040022</t>
  </si>
  <si>
    <t>周振华</t>
  </si>
  <si>
    <t>130521********8267</t>
  </si>
  <si>
    <t>3212320040042</t>
  </si>
  <si>
    <t>柴静查</t>
  </si>
  <si>
    <t>130431********1223</t>
  </si>
  <si>
    <t>农村金融</t>
  </si>
  <si>
    <t>2212320010002</t>
  </si>
  <si>
    <t>刘一秀</t>
  </si>
  <si>
    <t>130183************</t>
  </si>
  <si>
    <t>2212320010013</t>
  </si>
  <si>
    <t>周伟</t>
  </si>
  <si>
    <t>130321********3322</t>
  </si>
  <si>
    <t>3212320010043</t>
  </si>
  <si>
    <t>赵美如</t>
  </si>
  <si>
    <t>130630********212X</t>
  </si>
  <si>
    <t>3212320010042</t>
  </si>
  <si>
    <t>甄成</t>
  </si>
  <si>
    <t>130628********5018</t>
  </si>
  <si>
    <t>3212320010046</t>
  </si>
  <si>
    <t>魏晓薇</t>
  </si>
  <si>
    <t>130534********1526</t>
  </si>
  <si>
    <t>3212320020026</t>
  </si>
  <si>
    <t>张晓琪</t>
  </si>
  <si>
    <t>130925********7027</t>
  </si>
  <si>
    <t>3212320020037</t>
  </si>
  <si>
    <t>王锦铭</t>
  </si>
  <si>
    <t>130421********3920</t>
  </si>
  <si>
    <t>3212320030031</t>
  </si>
  <si>
    <t>邵永琪</t>
  </si>
  <si>
    <t>130828********4423</t>
  </si>
  <si>
    <t>3212320030025</t>
  </si>
  <si>
    <t>张天宇</t>
  </si>
  <si>
    <t>130929********7809</t>
  </si>
  <si>
    <t>3217319021036</t>
  </si>
  <si>
    <t>刘浩</t>
  </si>
  <si>
    <t>130902********2118</t>
  </si>
  <si>
    <t>3217319021013</t>
  </si>
  <si>
    <t>李思哲</t>
  </si>
  <si>
    <t>130128********1560</t>
  </si>
  <si>
    <r>
      <rPr>
        <sz val="10"/>
        <color indexed="8"/>
        <rFont val="SimSun"/>
        <family val="0"/>
      </rPr>
      <t>3216319010012</t>
    </r>
  </si>
  <si>
    <r>
      <rPr>
        <sz val="10"/>
        <color indexed="8"/>
        <rFont val="SimSun"/>
        <family val="0"/>
      </rPr>
      <t>女</t>
    </r>
  </si>
  <si>
    <r>
      <rPr>
        <sz val="10"/>
        <color indexed="8"/>
        <rFont val="SimSun"/>
        <family val="0"/>
      </rPr>
      <t>汉族</t>
    </r>
  </si>
  <si>
    <t>刘欣禹</t>
  </si>
  <si>
    <t>130923********3022</t>
  </si>
  <si>
    <t>3216319010014</t>
  </si>
  <si>
    <t>丁永吉</t>
  </si>
  <si>
    <t>130927********1514</t>
  </si>
  <si>
    <t>3113319010002</t>
  </si>
  <si>
    <t>张盼</t>
  </si>
  <si>
    <t>130982********074X</t>
  </si>
  <si>
    <r>
      <rPr>
        <sz val="10"/>
        <color indexed="8"/>
        <rFont val="SimSun"/>
        <family val="0"/>
      </rPr>
      <t>3212319090036</t>
    </r>
  </si>
  <si>
    <t>谭颖</t>
  </si>
  <si>
    <t>130922********0043</t>
  </si>
  <si>
    <t>3212319100024</t>
  </si>
  <si>
    <t>李展</t>
  </si>
  <si>
    <t>130528********6618</t>
  </si>
  <si>
    <t>2212319010013</t>
  </si>
  <si>
    <t>徐慧</t>
  </si>
  <si>
    <t>130503********0028</t>
  </si>
  <si>
    <t>2212319010035</t>
  </si>
  <si>
    <t>张彦茹</t>
  </si>
  <si>
    <t>食品营养与检测</t>
  </si>
  <si>
    <t>2207319010015</t>
  </si>
  <si>
    <t>李成君</t>
  </si>
  <si>
    <t>130481********2617</t>
  </si>
  <si>
    <t>现代农业技术</t>
  </si>
  <si>
    <t>2216319010012</t>
  </si>
  <si>
    <t>李甜</t>
  </si>
  <si>
    <t>130481********4398</t>
  </si>
  <si>
    <t>2216319010013</t>
  </si>
  <si>
    <t>罗瑞琴</t>
  </si>
  <si>
    <t>130131********6944</t>
  </si>
  <si>
    <t>现代农业技术（生物技术方向）</t>
  </si>
  <si>
    <t>2218319010002</t>
  </si>
  <si>
    <t>杨嘉城</t>
  </si>
  <si>
    <t>131026********8612</t>
  </si>
  <si>
    <t>园林技术</t>
  </si>
  <si>
    <t>2205319010032</t>
  </si>
  <si>
    <t>金怡</t>
  </si>
  <si>
    <t>130826********1227</t>
  </si>
  <si>
    <t>2205319020012</t>
  </si>
  <si>
    <t>李岩</t>
  </si>
  <si>
    <t>132626***********9</t>
  </si>
  <si>
    <t>2205319020015</t>
  </si>
  <si>
    <t>耿雪</t>
  </si>
  <si>
    <t>130125********5565</t>
  </si>
  <si>
    <t>宠物养护与驯导</t>
  </si>
  <si>
    <t>2810320010007</t>
  </si>
  <si>
    <t>刘雪娇</t>
  </si>
  <si>
    <t>130621********0329</t>
  </si>
  <si>
    <t>畜牧兽医</t>
  </si>
  <si>
    <t>2801320020019</t>
  </si>
  <si>
    <t>刘子宁</t>
  </si>
  <si>
    <t>152103********152X</t>
  </si>
  <si>
    <t>2801320020021</t>
  </si>
  <si>
    <t>陈钱</t>
  </si>
  <si>
    <t>130281********2046</t>
  </si>
  <si>
    <t>2811320020001</t>
  </si>
  <si>
    <t>王郑顺</t>
  </si>
  <si>
    <t>130823********203X</t>
  </si>
  <si>
    <t>动物医学（宠物方向）</t>
  </si>
  <si>
    <t>2812320030028</t>
  </si>
  <si>
    <t>白镜镱</t>
  </si>
  <si>
    <t>130684********7027</t>
  </si>
  <si>
    <t>2811320010001</t>
  </si>
  <si>
    <t>吴思晴</t>
  </si>
  <si>
    <t>130427********1420</t>
  </si>
  <si>
    <t>2811320010027</t>
  </si>
  <si>
    <t>张盼盼</t>
  </si>
  <si>
    <t>411625********4228</t>
  </si>
  <si>
    <t>2811320010032</t>
  </si>
  <si>
    <t>彭佳美</t>
  </si>
  <si>
    <t>130825********2529</t>
  </si>
  <si>
    <t>高慧</t>
  </si>
  <si>
    <t>130324********0927</t>
  </si>
  <si>
    <t>畜牧兽医（智慧牧业）</t>
  </si>
  <si>
    <t>2813320030004</t>
  </si>
  <si>
    <t>朱千羽</t>
  </si>
  <si>
    <t>130824********3544</t>
  </si>
  <si>
    <t>动物医学（宠物医学方向）</t>
  </si>
  <si>
    <t>2812320030039</t>
  </si>
  <si>
    <t>金亿</t>
  </si>
  <si>
    <t>130629********0320</t>
  </si>
  <si>
    <t>2801320010013</t>
  </si>
  <si>
    <t>刘鹤聪</t>
  </si>
  <si>
    <t>130181********7121</t>
  </si>
  <si>
    <t>宠物养护与训导</t>
  </si>
  <si>
    <t>2810319010013</t>
  </si>
  <si>
    <t>段鹏飞</t>
  </si>
  <si>
    <t>130825********5015</t>
  </si>
  <si>
    <t>2811319010005</t>
  </si>
  <si>
    <t>刘帅</t>
  </si>
  <si>
    <t>130825********5616</t>
  </si>
  <si>
    <t>2811319010022</t>
  </si>
  <si>
    <t>武星辰</t>
  </si>
  <si>
    <t>130702********1221</t>
  </si>
  <si>
    <t>2812319020043</t>
  </si>
  <si>
    <t>张敬</t>
  </si>
  <si>
    <t>130625********4026</t>
  </si>
  <si>
    <t>2812319020048</t>
  </si>
  <si>
    <t>王鑫悦</t>
  </si>
  <si>
    <t>130424********2928</t>
  </si>
  <si>
    <t>2801319010021</t>
  </si>
  <si>
    <t>潘宏润</t>
  </si>
  <si>
    <t>130825********5035</t>
  </si>
  <si>
    <t>2811319010028</t>
  </si>
  <si>
    <t>赵婧</t>
  </si>
  <si>
    <t>130633********5283</t>
  </si>
  <si>
    <t>2801319020026</t>
  </si>
  <si>
    <t>张军强</t>
  </si>
  <si>
    <t>130981********1312</t>
  </si>
  <si>
    <t>2801319020023</t>
  </si>
  <si>
    <t>李研</t>
  </si>
  <si>
    <t>220181********4421</t>
  </si>
  <si>
    <t>2810320020012</t>
  </si>
  <si>
    <t>吴旖凡</t>
  </si>
  <si>
    <t>130181********6144</t>
  </si>
  <si>
    <t>2810320020024</t>
  </si>
  <si>
    <t>雷贺威</t>
  </si>
  <si>
    <t>130282********4013</t>
  </si>
  <si>
    <t>2205320010009</t>
  </si>
  <si>
    <t>杨国浩</t>
  </si>
  <si>
    <t>130921********0816</t>
  </si>
  <si>
    <t>2218320030031</t>
  </si>
  <si>
    <t>杨柳</t>
  </si>
  <si>
    <t>130827********4825</t>
  </si>
  <si>
    <t>2218320030032</t>
  </si>
  <si>
    <t>南梦雪</t>
  </si>
  <si>
    <t>130622********1048</t>
  </si>
  <si>
    <t>2205320010022</t>
  </si>
  <si>
    <t>李亚惠</t>
  </si>
  <si>
    <t>130925********5643</t>
  </si>
  <si>
    <t>2216320020005</t>
  </si>
  <si>
    <t>李智颖</t>
  </si>
  <si>
    <t>130828********5546</t>
  </si>
  <si>
    <t>2216320010004</t>
  </si>
  <si>
    <t>蒙古族</t>
  </si>
  <si>
    <t>丁磊</t>
  </si>
  <si>
    <t>130684********1324</t>
  </si>
  <si>
    <t>2205320020005</t>
  </si>
  <si>
    <t>曹艳欣</t>
  </si>
  <si>
    <t>130281********0027</t>
  </si>
  <si>
    <t>学前教育</t>
  </si>
  <si>
    <t>2513319160002</t>
  </si>
  <si>
    <t>任姿玉</t>
  </si>
  <si>
    <t>130427********272X</t>
  </si>
  <si>
    <t>2513319160025</t>
  </si>
  <si>
    <t>程家园</t>
  </si>
  <si>
    <t>130824**********25</t>
  </si>
  <si>
    <t>2513319160005</t>
  </si>
  <si>
    <t>杨晨</t>
  </si>
  <si>
    <t>131126********0643</t>
  </si>
  <si>
    <t>2513319120037</t>
  </si>
  <si>
    <t>张新鹤</t>
  </si>
  <si>
    <t>130628********6620</t>
  </si>
  <si>
    <t>2513319120042</t>
  </si>
  <si>
    <t>徐津</t>
  </si>
  <si>
    <t xml:space="preserve"> 13092********30026</t>
  </si>
  <si>
    <t>2513319120036</t>
  </si>
  <si>
    <t>刘曼</t>
  </si>
  <si>
    <t>371726********6629</t>
  </si>
  <si>
    <t>2513319130019</t>
  </si>
  <si>
    <t>王蓉</t>
  </si>
  <si>
    <t>131025********302X</t>
  </si>
  <si>
    <t>2513319130030</t>
  </si>
  <si>
    <t>张梦蝶</t>
  </si>
  <si>
    <t>370811********3022</t>
  </si>
  <si>
    <t>2513319130041</t>
  </si>
  <si>
    <t>王欣然</t>
  </si>
  <si>
    <t>231025********2527</t>
  </si>
  <si>
    <t>2513319060031</t>
  </si>
  <si>
    <t>李紫轩</t>
  </si>
  <si>
    <t>130435********0061</t>
  </si>
  <si>
    <t>2513319060017</t>
  </si>
  <si>
    <t>郭旭</t>
  </si>
  <si>
    <t>230229********1227</t>
  </si>
  <si>
    <t>2513319090010</t>
  </si>
  <si>
    <t>王中慧</t>
  </si>
  <si>
    <t>130925********5621</t>
  </si>
  <si>
    <t>2513319090034</t>
  </si>
  <si>
    <t>蔡晓敏</t>
  </si>
  <si>
    <t>130435********1822</t>
  </si>
  <si>
    <t>穆维双</t>
  </si>
  <si>
    <t>130922********2820</t>
  </si>
  <si>
    <t>杨越杰</t>
  </si>
  <si>
    <t>130924********0527</t>
  </si>
  <si>
    <t>张一嘉</t>
  </si>
  <si>
    <t>130983********5366</t>
  </si>
  <si>
    <t>郎文静</t>
  </si>
  <si>
    <t>130921********2622</t>
  </si>
  <si>
    <t>姚素妍</t>
  </si>
  <si>
    <t>131121********1422</t>
  </si>
  <si>
    <t>张晓橘</t>
  </si>
  <si>
    <t>150430********0183</t>
  </si>
  <si>
    <t>夏雨欣</t>
  </si>
  <si>
    <t>232324********3620</t>
  </si>
  <si>
    <t>苗雅词</t>
  </si>
  <si>
    <t>130984********0065</t>
  </si>
  <si>
    <t>王晓鹏</t>
  </si>
  <si>
    <t>130828********0084</t>
  </si>
  <si>
    <t>高源</t>
  </si>
  <si>
    <t>130283********1924</t>
  </si>
  <si>
    <t>郭俊伟</t>
  </si>
  <si>
    <t>130423********4320</t>
  </si>
  <si>
    <t>张雪</t>
  </si>
  <si>
    <t>130184********0627</t>
  </si>
  <si>
    <t>251339170042</t>
  </si>
  <si>
    <t>李林娟</t>
  </si>
  <si>
    <t>131126********1824</t>
  </si>
  <si>
    <t>251339170015</t>
  </si>
  <si>
    <t>甄紫茵</t>
  </si>
  <si>
    <t>130130********2424</t>
  </si>
  <si>
    <t>2513319180045</t>
  </si>
  <si>
    <t>陈泓羽</t>
  </si>
  <si>
    <t>130321********9049</t>
  </si>
  <si>
    <t>2513319220002</t>
  </si>
  <si>
    <t>温泽杨</t>
  </si>
  <si>
    <t>131081********3122</t>
  </si>
  <si>
    <t>2513319210033</t>
  </si>
  <si>
    <t>冯华静</t>
  </si>
  <si>
    <t>130925********6020</t>
  </si>
  <si>
    <t>2513319220006</t>
  </si>
  <si>
    <t>130632********3529</t>
  </si>
  <si>
    <t>2513319180041</t>
  </si>
  <si>
    <t>赵雪利</t>
  </si>
  <si>
    <t>130982********4140</t>
  </si>
  <si>
    <t>2513319190045</t>
  </si>
  <si>
    <t>刘桂炔</t>
  </si>
  <si>
    <t>130634********0728</t>
  </si>
  <si>
    <t>2513319200017</t>
  </si>
  <si>
    <t>王瑾淅</t>
  </si>
  <si>
    <t>130185********0923</t>
  </si>
  <si>
    <t>2513319190028</t>
  </si>
  <si>
    <t>张佳璇</t>
  </si>
  <si>
    <t>131122********2429</t>
  </si>
  <si>
    <t>2513319200039</t>
  </si>
  <si>
    <t>马存</t>
  </si>
  <si>
    <t>130922********1641</t>
  </si>
  <si>
    <t>2513319200023</t>
  </si>
  <si>
    <t>温欣</t>
  </si>
  <si>
    <t>130828********0062</t>
  </si>
  <si>
    <t>2513319190032</t>
  </si>
  <si>
    <t>王子军</t>
  </si>
  <si>
    <t>130923********3720</t>
  </si>
  <si>
    <t>2513319210032</t>
  </si>
  <si>
    <t>张子萌</t>
  </si>
  <si>
    <t>131022********0646</t>
  </si>
  <si>
    <t>2513319240042</t>
  </si>
  <si>
    <t>李席</t>
  </si>
  <si>
    <t>130922********2849</t>
  </si>
  <si>
    <t>2513319240015</t>
  </si>
  <si>
    <t>齐佳怡</t>
  </si>
  <si>
    <t>130634********0044</t>
  </si>
  <si>
    <t>2513319230023</t>
  </si>
  <si>
    <t>张世洋</t>
  </si>
  <si>
    <t>130527********2240</t>
  </si>
  <si>
    <t>2513319230040</t>
  </si>
  <si>
    <t>张倩倩</t>
  </si>
  <si>
    <t>130431********0323</t>
  </si>
  <si>
    <t>2513319030040</t>
  </si>
  <si>
    <t>时梦帆</t>
  </si>
  <si>
    <t>130132********504X</t>
  </si>
  <si>
    <t>2513319030024</t>
  </si>
  <si>
    <t>贾旭彤</t>
  </si>
  <si>
    <t>130582********4827</t>
  </si>
  <si>
    <t>2513319140013</t>
  </si>
  <si>
    <t>杨春雪</t>
  </si>
  <si>
    <t>131121********2222</t>
  </si>
  <si>
    <t>2513319140037</t>
  </si>
  <si>
    <t>董翠翠</t>
  </si>
  <si>
    <t>130921********4223</t>
  </si>
  <si>
    <t>2513319150005</t>
  </si>
  <si>
    <t>黄宇婧</t>
  </si>
  <si>
    <t>130902***********5</t>
  </si>
  <si>
    <t>2513319150012</t>
  </si>
  <si>
    <t>安雨琪</t>
  </si>
  <si>
    <t>130205********0646</t>
  </si>
  <si>
    <t>2516319010001</t>
  </si>
  <si>
    <t>田晓瑄</t>
  </si>
  <si>
    <t>130984********0927</t>
  </si>
  <si>
    <t>13M51758027</t>
  </si>
  <si>
    <t>韩凯悦</t>
  </si>
  <si>
    <t>130930********2428</t>
  </si>
  <si>
    <t>13M51758010</t>
  </si>
  <si>
    <t>路怡然</t>
  </si>
  <si>
    <t>130903********1228</t>
  </si>
  <si>
    <t>13M51759022</t>
  </si>
  <si>
    <t>刘欣悦</t>
  </si>
  <si>
    <t>130925********5124</t>
  </si>
  <si>
    <t>13M51759019</t>
  </si>
  <si>
    <t>张梦娇</t>
  </si>
  <si>
    <t>130984********3922</t>
  </si>
  <si>
    <t>13M5175A030</t>
  </si>
  <si>
    <t>王琳</t>
  </si>
  <si>
    <t>130925********6246</t>
  </si>
  <si>
    <t>13M5175A024</t>
  </si>
  <si>
    <t>刘秋月</t>
  </si>
  <si>
    <t>130923********4024</t>
  </si>
  <si>
    <t>13M5175B014</t>
  </si>
  <si>
    <t>田颖颖</t>
  </si>
  <si>
    <t>130903********1543</t>
  </si>
  <si>
    <t>13M5175B026</t>
  </si>
  <si>
    <t>张天悦</t>
  </si>
  <si>
    <t>130984********3629</t>
  </si>
  <si>
    <t>2513320050034</t>
  </si>
  <si>
    <t>赵丽君</t>
  </si>
  <si>
    <t>130823********3045</t>
  </si>
  <si>
    <t>2513320050037</t>
  </si>
  <si>
    <t>李晓念</t>
  </si>
  <si>
    <t>130434********4908</t>
  </si>
  <si>
    <t>2513320050012</t>
  </si>
  <si>
    <t>赵天瑶</t>
  </si>
  <si>
    <t>130205********1524</t>
  </si>
  <si>
    <t>2513320060040</t>
  </si>
  <si>
    <t>许倩</t>
  </si>
  <si>
    <t>130984********3620</t>
  </si>
  <si>
    <t>2513320060030</t>
  </si>
  <si>
    <t>郝彤彤</t>
  </si>
  <si>
    <t>130582********2449</t>
  </si>
  <si>
    <t>2513319040006</t>
  </si>
  <si>
    <t>刘莹</t>
  </si>
  <si>
    <t>120223********0169</t>
  </si>
  <si>
    <t>2513319040018</t>
  </si>
  <si>
    <t>马金灿</t>
  </si>
  <si>
    <t>130627********4446</t>
  </si>
  <si>
    <t>2513319050019</t>
  </si>
  <si>
    <t>王慧</t>
  </si>
  <si>
    <t>370923**********26</t>
  </si>
  <si>
    <t>2513319050026</t>
  </si>
  <si>
    <t>王萌萌</t>
  </si>
  <si>
    <t>130821********4263</t>
  </si>
  <si>
    <t>2513319080029</t>
  </si>
  <si>
    <t>高雪</t>
  </si>
  <si>
    <t>130983********3024</t>
  </si>
  <si>
    <t>2513319080007</t>
  </si>
  <si>
    <t>王晨蕾</t>
  </si>
  <si>
    <t>130225********1928</t>
  </si>
  <si>
    <t>2513320110030</t>
  </si>
  <si>
    <t>苏聪颖</t>
  </si>
  <si>
    <t>130185********0028</t>
  </si>
  <si>
    <t>2513320110029</t>
  </si>
  <si>
    <t>刘璐</t>
  </si>
  <si>
    <t>130431********0324</t>
  </si>
  <si>
    <t>2513320120013</t>
  </si>
  <si>
    <t>李阳</t>
  </si>
  <si>
    <t>131127********0047</t>
  </si>
  <si>
    <t>2513320120012</t>
  </si>
  <si>
    <t>姬寒冰</t>
  </si>
  <si>
    <t>130406********0386</t>
  </si>
  <si>
    <t>2513320080010</t>
  </si>
  <si>
    <t>王婧怡</t>
  </si>
  <si>
    <t>130102********2121</t>
  </si>
  <si>
    <t>2513320080023</t>
  </si>
  <si>
    <t>吴桐霄</t>
  </si>
  <si>
    <t>130983********0328</t>
  </si>
  <si>
    <t>早期教育</t>
  </si>
  <si>
    <t>2516320010032</t>
  </si>
  <si>
    <t>田雅洁</t>
  </si>
  <si>
    <t>130322********0664</t>
  </si>
  <si>
    <t>2516320010026</t>
  </si>
  <si>
    <t>徐嘉艺</t>
  </si>
  <si>
    <t>130126********0028</t>
  </si>
  <si>
    <t>2513319110036</t>
  </si>
  <si>
    <t>杨嫒琳</t>
  </si>
  <si>
    <t>511621***********X</t>
  </si>
  <si>
    <t>2513319110037</t>
  </si>
  <si>
    <t>王梦琪</t>
  </si>
  <si>
    <t>13M51752028</t>
  </si>
  <si>
    <t>陈钊</t>
  </si>
  <si>
    <t>130926********2422</t>
  </si>
  <si>
    <t>13M51753005</t>
  </si>
  <si>
    <t>李玉人</t>
  </si>
  <si>
    <t>130903**********23</t>
  </si>
  <si>
    <t>13M51753014</t>
  </si>
  <si>
    <t>张莹莹</t>
  </si>
  <si>
    <t>130925********6028</t>
  </si>
  <si>
    <t>13M51752038</t>
  </si>
  <si>
    <t>牛志聪</t>
  </si>
  <si>
    <t>130982********4742</t>
  </si>
  <si>
    <t>13M51751021</t>
  </si>
  <si>
    <t>赵晨</t>
  </si>
  <si>
    <t>130982********0326</t>
  </si>
  <si>
    <t>13M51751037</t>
  </si>
  <si>
    <t>李雯</t>
  </si>
  <si>
    <t>130925********5420</t>
  </si>
  <si>
    <t>13M51751013</t>
  </si>
  <si>
    <t>李雅静</t>
  </si>
  <si>
    <t>130923********3421</t>
  </si>
  <si>
    <t>13M51754014</t>
  </si>
  <si>
    <t>马晨熙</t>
  </si>
  <si>
    <t>130929********0021</t>
  </si>
  <si>
    <t>13M51754017</t>
  </si>
  <si>
    <t>张馨心</t>
  </si>
  <si>
    <t>130984********0925</t>
  </si>
  <si>
    <t>13M51754039</t>
  </si>
  <si>
    <t>李福迎</t>
  </si>
  <si>
    <t>130925********5421</t>
  </si>
  <si>
    <t>13M51755012</t>
  </si>
  <si>
    <t>张佳琳</t>
  </si>
  <si>
    <t>130930********1225</t>
  </si>
  <si>
    <t>13M51755035</t>
  </si>
  <si>
    <t>李博天</t>
  </si>
  <si>
    <t>130926********2449</t>
  </si>
  <si>
    <t>13M51756014</t>
  </si>
  <si>
    <t>史云格</t>
  </si>
  <si>
    <t>130929********3826</t>
  </si>
  <si>
    <t>13M51756023</t>
  </si>
  <si>
    <t>刘倩</t>
  </si>
  <si>
    <t>130984********392X</t>
  </si>
  <si>
    <t>13M51757015</t>
  </si>
  <si>
    <t>贾心平</t>
  </si>
  <si>
    <t>130923********2623</t>
  </si>
  <si>
    <t>13M51757008</t>
  </si>
  <si>
    <t>张安琪</t>
  </si>
  <si>
    <t>131002********2826</t>
  </si>
  <si>
    <t>2513319070039</t>
  </si>
  <si>
    <t>蔡晓阳</t>
  </si>
  <si>
    <t>130705********0927</t>
  </si>
  <si>
    <t>2513319070002</t>
  </si>
  <si>
    <t>卢裕雪</t>
  </si>
  <si>
    <t>130921********3228</t>
  </si>
  <si>
    <t>2513319020020</t>
  </si>
  <si>
    <t>辛家琪</t>
  </si>
  <si>
    <t>130727********1902</t>
  </si>
  <si>
    <t>2513319020033</t>
  </si>
  <si>
    <t>杨娜</t>
  </si>
  <si>
    <t>130921********2221</t>
  </si>
  <si>
    <t>2513319100036</t>
  </si>
  <si>
    <t>张美辰</t>
  </si>
  <si>
    <t>130281********2420</t>
  </si>
  <si>
    <t>2513319100040</t>
  </si>
  <si>
    <t>赵洁</t>
  </si>
  <si>
    <t>130823********4024</t>
  </si>
  <si>
    <t>2513320070038</t>
  </si>
  <si>
    <t>刘微</t>
  </si>
  <si>
    <t>131081********2120</t>
  </si>
  <si>
    <t>2513320070019</t>
  </si>
  <si>
    <t>信雪琦</t>
  </si>
  <si>
    <t>130823********5567</t>
  </si>
  <si>
    <t>苑美琪</t>
  </si>
  <si>
    <t>130621********0321</t>
  </si>
  <si>
    <t>刘霞</t>
  </si>
  <si>
    <t>130725********0466</t>
  </si>
  <si>
    <t>侯辛茹</t>
  </si>
  <si>
    <t>130929********2804</t>
  </si>
  <si>
    <t>季珞颖</t>
  </si>
  <si>
    <t>130425********382X</t>
  </si>
  <si>
    <t>刘爱玲</t>
  </si>
  <si>
    <t>130924********3520</t>
  </si>
  <si>
    <t>2513319263013</t>
  </si>
  <si>
    <t>王丹</t>
  </si>
  <si>
    <t>130983********244X</t>
  </si>
  <si>
    <t>2513319263030</t>
  </si>
  <si>
    <t>韩景妹</t>
  </si>
  <si>
    <t>130930********0044</t>
  </si>
  <si>
    <t>王影</t>
  </si>
  <si>
    <t>130984********0040</t>
  </si>
  <si>
    <t>孙艳云</t>
  </si>
  <si>
    <t>130924********3229</t>
  </si>
  <si>
    <t>2513319283029</t>
  </si>
  <si>
    <t>2019.10</t>
  </si>
  <si>
    <t>王靖楠</t>
  </si>
  <si>
    <t>130922********0041</t>
  </si>
  <si>
    <t>2513319283032</t>
  </si>
  <si>
    <t>贾娟</t>
  </si>
  <si>
    <t>130903********0021</t>
  </si>
  <si>
    <t>2513319293013</t>
  </si>
  <si>
    <t>陈蕊</t>
  </si>
  <si>
    <t>131081********0069</t>
  </si>
  <si>
    <t>2513319293004</t>
  </si>
  <si>
    <t>冯新颖</t>
  </si>
  <si>
    <t>130681********202X</t>
  </si>
  <si>
    <t>崔静</t>
  </si>
  <si>
    <t>130925********6625</t>
  </si>
  <si>
    <t>2513319303005</t>
  </si>
  <si>
    <t>崔雪田</t>
  </si>
  <si>
    <t>130984********2725</t>
  </si>
  <si>
    <t>2513319313005</t>
  </si>
  <si>
    <t>孙丽</t>
  </si>
  <si>
    <t>132930********2828</t>
  </si>
  <si>
    <t>2513319313028</t>
  </si>
  <si>
    <t>张新丽</t>
  </si>
  <si>
    <t>130924********0927</t>
  </si>
  <si>
    <t>2513319323045</t>
  </si>
  <si>
    <t>刘纪红</t>
  </si>
  <si>
    <t>130984********2148</t>
  </si>
  <si>
    <t>2513319323019</t>
  </si>
  <si>
    <t>张曼</t>
  </si>
  <si>
    <t>131025********214X</t>
  </si>
  <si>
    <t>2513319333043</t>
  </si>
  <si>
    <t>王闫</t>
  </si>
  <si>
    <t>131082********0041</t>
  </si>
  <si>
    <t>2513319333034</t>
  </si>
  <si>
    <t>孙潇迪</t>
  </si>
  <si>
    <t>130921********2247</t>
  </si>
  <si>
    <t>2513319343028</t>
  </si>
  <si>
    <t>李新月</t>
  </si>
  <si>
    <t>130983********532X</t>
  </si>
  <si>
    <t>2513319343017</t>
  </si>
  <si>
    <t>盖伟伟</t>
  </si>
  <si>
    <t>130921********1625</t>
  </si>
  <si>
    <t>2513319353008</t>
  </si>
  <si>
    <t>闫新茹</t>
  </si>
  <si>
    <t>130983********3023</t>
  </si>
  <si>
    <t>2513319353037</t>
  </si>
  <si>
    <t>薛双双</t>
  </si>
  <si>
    <t>132829********5122</t>
  </si>
  <si>
    <t>2513320133030</t>
  </si>
  <si>
    <t>2020.12</t>
  </si>
  <si>
    <t>杨建宇</t>
  </si>
  <si>
    <t>130927********3914</t>
  </si>
  <si>
    <t>2513320143030</t>
  </si>
  <si>
    <t>张静</t>
  </si>
  <si>
    <t>131025********2160</t>
  </si>
  <si>
    <t>2513320153036</t>
  </si>
  <si>
    <t>赵志敏</t>
  </si>
  <si>
    <t>130981********4426</t>
  </si>
  <si>
    <t>2513320163040</t>
  </si>
  <si>
    <t>缴慧娟</t>
  </si>
  <si>
    <t>130984********2142</t>
  </si>
  <si>
    <t>2513320173013</t>
  </si>
  <si>
    <t>王丽娟</t>
  </si>
  <si>
    <t>131026********1443</t>
  </si>
  <si>
    <t>2513320183025</t>
  </si>
  <si>
    <t>高亚洁</t>
  </si>
  <si>
    <t>130984********182X</t>
  </si>
  <si>
    <t>2513320193007</t>
  </si>
  <si>
    <t>阮培彪</t>
  </si>
  <si>
    <t>130726********6511</t>
  </si>
  <si>
    <t>国际教育交流部</t>
  </si>
  <si>
    <t>商务英语</t>
  </si>
  <si>
    <t>3101320020014</t>
  </si>
  <si>
    <t>房冰倩</t>
  </si>
  <si>
    <t>130123********5441</t>
  </si>
  <si>
    <t>2602320010007</t>
  </si>
  <si>
    <t>张聪慧</t>
  </si>
  <si>
    <t>130929********2600</t>
  </si>
  <si>
    <t>2602320020031</t>
  </si>
  <si>
    <t>何娟</t>
  </si>
  <si>
    <t>131126********0047</t>
  </si>
  <si>
    <t>2602320020009</t>
  </si>
  <si>
    <t>蔡青婷</t>
  </si>
  <si>
    <t>130221********2343</t>
  </si>
  <si>
    <t>2631320030002</t>
  </si>
  <si>
    <t>侯旭平</t>
  </si>
  <si>
    <t>130729********2124</t>
  </si>
  <si>
    <t>商务英语（跨境电商）</t>
  </si>
  <si>
    <t>2619320040005</t>
  </si>
  <si>
    <t>张思芊</t>
  </si>
  <si>
    <t>130626********5425</t>
  </si>
  <si>
    <t>会计（中外合办）</t>
  </si>
  <si>
    <t>2630320010028</t>
  </si>
  <si>
    <t>李享阳</t>
  </si>
  <si>
    <t>130929********0333</t>
  </si>
  <si>
    <t>2602319010008</t>
  </si>
  <si>
    <t>祁昆鹏</t>
  </si>
  <si>
    <t>131081********0414</t>
  </si>
  <si>
    <t>2602319020019</t>
  </si>
  <si>
    <t>李佳苹</t>
  </si>
  <si>
    <t>371481********4543</t>
  </si>
  <si>
    <t>2602319030007</t>
  </si>
  <si>
    <t>张帅娜</t>
  </si>
  <si>
    <t>130434********6022</t>
  </si>
  <si>
    <t>2602319030027</t>
  </si>
  <si>
    <t>张双伟</t>
  </si>
  <si>
    <t>130929********092X</t>
  </si>
  <si>
    <t>空中乘务</t>
  </si>
  <si>
    <t>2526319021021</t>
  </si>
  <si>
    <r>
      <t>20</t>
    </r>
    <r>
      <rPr>
        <sz val="10"/>
        <rFont val="宋体"/>
        <family val="0"/>
      </rPr>
      <t>20.10</t>
    </r>
  </si>
  <si>
    <t>130929********6167</t>
  </si>
  <si>
    <t>2526319021022</t>
  </si>
  <si>
    <t>李鹏禹</t>
  </si>
  <si>
    <t>130929********2578</t>
  </si>
  <si>
    <t>2526319041002</t>
  </si>
  <si>
    <t>刘天笑</t>
  </si>
  <si>
    <t>130982********1814</t>
  </si>
  <si>
    <t>旅游管理</t>
  </si>
  <si>
    <t>2507319010017</t>
  </si>
  <si>
    <t>解佳雪</t>
  </si>
  <si>
    <t>130921********5448</t>
  </si>
  <si>
    <t>2507319010010</t>
  </si>
  <si>
    <t>徐鹏娜</t>
  </si>
  <si>
    <t>130730********3444</t>
  </si>
  <si>
    <t>2509319010028</t>
  </si>
  <si>
    <t>张奕璇</t>
  </si>
  <si>
    <t>130524********0541</t>
  </si>
  <si>
    <t>2509319020030</t>
  </si>
  <si>
    <t>袁新雨</t>
  </si>
  <si>
    <t>371523********1661</t>
  </si>
  <si>
    <t>电子商务</t>
  </si>
  <si>
    <t>2511320020040</t>
  </si>
  <si>
    <t>彭梓林</t>
  </si>
  <si>
    <t>130635********0100</t>
  </si>
  <si>
    <t>2511320020018</t>
  </si>
  <si>
    <t>梁欣雨</t>
  </si>
  <si>
    <t>130423********2843</t>
  </si>
  <si>
    <t>2511319010021</t>
  </si>
  <si>
    <t>马梓诺</t>
  </si>
  <si>
    <t>130181********3627</t>
  </si>
  <si>
    <t>2511319010029</t>
  </si>
  <si>
    <t>张晴</t>
  </si>
  <si>
    <t>130823********5045</t>
  </si>
  <si>
    <t>2511319020045</t>
  </si>
  <si>
    <r>
      <t>2019.</t>
    </r>
    <r>
      <rPr>
        <sz val="10"/>
        <rFont val="宋体"/>
        <family val="0"/>
      </rPr>
      <t>09</t>
    </r>
  </si>
  <si>
    <t>邵玉倩</t>
  </si>
  <si>
    <t>130123***********9</t>
  </si>
  <si>
    <t>2511319020031</t>
  </si>
  <si>
    <t>回</t>
  </si>
  <si>
    <t>李明慧</t>
  </si>
  <si>
    <t>130421********422X</t>
  </si>
  <si>
    <t>酒店管理</t>
  </si>
  <si>
    <t>2525319010006</t>
  </si>
  <si>
    <t>王怡梦</t>
  </si>
  <si>
    <t>130683********4627</t>
  </si>
  <si>
    <t>2511320010039</t>
  </si>
  <si>
    <t>张芳荣</t>
  </si>
  <si>
    <t>131125********016X</t>
  </si>
  <si>
    <t>2511320010044</t>
  </si>
  <si>
    <t>姚晓霖</t>
  </si>
  <si>
    <t>130532********6540</t>
  </si>
  <si>
    <t>2509320010024</t>
  </si>
  <si>
    <t>乔思思</t>
  </si>
  <si>
    <t>130423********3360</t>
  </si>
  <si>
    <t>2509320010017</t>
  </si>
  <si>
    <t>王然</t>
  </si>
  <si>
    <t>130633********0227</t>
  </si>
  <si>
    <t>2509320020021</t>
  </si>
  <si>
    <t>尹敬仪</t>
  </si>
  <si>
    <t>130281********3920</t>
  </si>
  <si>
    <t>2509320020028</t>
  </si>
  <si>
    <t>霍敬琦</t>
  </si>
  <si>
    <t>130637********032X</t>
  </si>
  <si>
    <t>2524320010014</t>
  </si>
  <si>
    <t>郭禹</t>
  </si>
  <si>
    <t>130223********6621</t>
  </si>
  <si>
    <t>2524320010012</t>
  </si>
  <si>
    <t>安少婷</t>
  </si>
  <si>
    <t>130627********2622</t>
  </si>
  <si>
    <t>2507320010001</t>
  </si>
  <si>
    <t>辛惠琳</t>
  </si>
  <si>
    <t>130529********1321</t>
  </si>
  <si>
    <t>2527320020018</t>
  </si>
  <si>
    <t>刘希娜</t>
  </si>
  <si>
    <t>130981********3841</t>
  </si>
  <si>
    <t>2409319010014</t>
  </si>
  <si>
    <t>孙瑞雯</t>
  </si>
  <si>
    <t>130526********3628</t>
  </si>
  <si>
    <t>2409319010017</t>
  </si>
  <si>
    <t>王羽阳</t>
  </si>
  <si>
    <t>130622********1027</t>
  </si>
  <si>
    <t>大数据技术与应用</t>
  </si>
  <si>
    <t>2414319010024</t>
  </si>
  <si>
    <t>赵康宁</t>
  </si>
  <si>
    <t>130128********1549</t>
  </si>
  <si>
    <t>2414319010036</t>
  </si>
  <si>
    <t>张双燕</t>
  </si>
  <si>
    <t>130435********1846</t>
  </si>
  <si>
    <t xml:space="preserve">2414319010034 </t>
  </si>
  <si>
    <t>雷旭杨</t>
  </si>
  <si>
    <t>130682********4065</t>
  </si>
  <si>
    <t>2414319010011</t>
  </si>
  <si>
    <t>张树香</t>
  </si>
  <si>
    <t>130922********2840</t>
  </si>
  <si>
    <t>2414319010031</t>
  </si>
  <si>
    <t>王欣玉</t>
  </si>
  <si>
    <t>130282********5123</t>
  </si>
  <si>
    <t>2414319020022</t>
  </si>
  <si>
    <t>刘珊珊</t>
  </si>
  <si>
    <t>131126********0622</t>
  </si>
  <si>
    <t>数字媒体应用技术</t>
  </si>
  <si>
    <t>2410319010014</t>
  </si>
  <si>
    <t>李栓平</t>
  </si>
  <si>
    <t>130424********1811</t>
  </si>
  <si>
    <t>2410319010012</t>
  </si>
  <si>
    <t>李茜</t>
  </si>
  <si>
    <t>130722********2122</t>
  </si>
  <si>
    <t>2410319020017</t>
  </si>
  <si>
    <t>徐曙琛</t>
  </si>
  <si>
    <t>130702********2413</t>
  </si>
  <si>
    <t>2410319020038</t>
  </si>
  <si>
    <t>高辰雨</t>
  </si>
  <si>
    <t>130425********3827</t>
  </si>
  <si>
    <t>2410319020005</t>
  </si>
  <si>
    <t>张彩玲</t>
  </si>
  <si>
    <t>130729********006X</t>
  </si>
  <si>
    <t>通信技术</t>
  </si>
  <si>
    <t>2411319010045</t>
  </si>
  <si>
    <t>郭海明</t>
  </si>
  <si>
    <t>130530********1513</t>
  </si>
  <si>
    <t>2411319010011</t>
  </si>
  <si>
    <t>130534********1529</t>
  </si>
  <si>
    <t>2411319020050</t>
  </si>
  <si>
    <t>姜宏达</t>
  </si>
  <si>
    <t>130823********6076</t>
  </si>
  <si>
    <t>2411319020016</t>
  </si>
  <si>
    <t>毕毅鹏</t>
  </si>
  <si>
    <t>130522********0314</t>
  </si>
  <si>
    <t>2411319020002</t>
  </si>
  <si>
    <t>刘恒宇</t>
  </si>
  <si>
    <t>130429********8036</t>
  </si>
  <si>
    <t>2411319020023</t>
  </si>
  <si>
    <t>王一凡</t>
  </si>
  <si>
    <t>02J51602034</t>
  </si>
  <si>
    <t>2016.09</t>
  </si>
  <si>
    <t>王蝶蝶</t>
  </si>
  <si>
    <t>412727********4565</t>
  </si>
  <si>
    <t>02J51701041</t>
  </si>
  <si>
    <t>刘鑫雨</t>
  </si>
  <si>
    <t>130928********6920</t>
  </si>
  <si>
    <t>02J51702054</t>
  </si>
  <si>
    <t>李荣美</t>
  </si>
  <si>
    <t>130923********3024</t>
  </si>
  <si>
    <t>02J51702049</t>
  </si>
  <si>
    <t>吴晓晨</t>
  </si>
  <si>
    <t>131122********2220</t>
  </si>
  <si>
    <t>2410320010026</t>
  </si>
  <si>
    <t>朱玉琳</t>
  </si>
  <si>
    <t>130636********0527</t>
  </si>
  <si>
    <t>2410320010038</t>
  </si>
  <si>
    <t>王玉聪</t>
  </si>
  <si>
    <t>130123********3913</t>
  </si>
  <si>
    <t>人工智能技术服务</t>
  </si>
  <si>
    <t>2427320010037</t>
  </si>
  <si>
    <t>李天庆</t>
  </si>
  <si>
    <t>131026********5117</t>
  </si>
  <si>
    <t>2427320010017</t>
  </si>
  <si>
    <t>王铭</t>
  </si>
  <si>
    <t>130982********4110</t>
  </si>
  <si>
    <t>2410320010041</t>
  </si>
  <si>
    <t>王欣怡</t>
  </si>
  <si>
    <t>130732********2943</t>
  </si>
  <si>
    <t>2410320020020</t>
  </si>
  <si>
    <t>韩庾澍</t>
  </si>
  <si>
    <t>130722********0012</t>
  </si>
  <si>
    <t>信息安全与管理</t>
  </si>
  <si>
    <t>2412319010005</t>
  </si>
  <si>
    <t>韩梦珂</t>
  </si>
  <si>
    <t>130123********4526</t>
  </si>
  <si>
    <t>2402319020009</t>
  </si>
  <si>
    <t>周美君</t>
  </si>
  <si>
    <t>130902********1226</t>
  </si>
  <si>
    <t>2402319010049</t>
  </si>
  <si>
    <t>李佳静</t>
  </si>
  <si>
    <t>130526********6329</t>
  </si>
  <si>
    <t>2402319010012</t>
  </si>
  <si>
    <t>李红倩</t>
  </si>
  <si>
    <t>130223********1120</t>
  </si>
  <si>
    <t>2402319020014</t>
  </si>
  <si>
    <t>孙岩</t>
  </si>
  <si>
    <t>130633********6028</t>
  </si>
  <si>
    <t>2402319020028</t>
  </si>
  <si>
    <t>张天祥</t>
  </si>
  <si>
    <t>130821********1816</t>
  </si>
  <si>
    <t>大数据技术与应用（信息安全方向）</t>
  </si>
  <si>
    <t>2428320030031</t>
  </si>
  <si>
    <t>许志鹏</t>
  </si>
  <si>
    <t>130423********2832</t>
  </si>
  <si>
    <t>2409320010036</t>
  </si>
  <si>
    <t>刘赛</t>
  </si>
  <si>
    <t>130684********0873</t>
  </si>
  <si>
    <t>2409320010021</t>
  </si>
  <si>
    <t>许丞屹</t>
  </si>
  <si>
    <t>130633********0023</t>
  </si>
  <si>
    <t>2414320020015</t>
  </si>
  <si>
    <t>李奥楠</t>
  </si>
  <si>
    <t>130107********1517</t>
  </si>
  <si>
    <t>2414320010004</t>
  </si>
  <si>
    <t>王靖文</t>
  </si>
  <si>
    <t>130730********0429</t>
  </si>
  <si>
    <t>2414320020010</t>
  </si>
  <si>
    <t>李子琦</t>
  </si>
  <si>
    <t>130902********1524</t>
  </si>
  <si>
    <t>数字媒体技术应用技术</t>
  </si>
  <si>
    <t>2417319011021</t>
  </si>
  <si>
    <t>杨皓旭</t>
  </si>
  <si>
    <t>130925********5116</t>
  </si>
  <si>
    <t>2417319021041</t>
  </si>
  <si>
    <t>张琛</t>
  </si>
  <si>
    <t>130625********2018</t>
  </si>
  <si>
    <t>2410220010026</t>
  </si>
  <si>
    <t>吕名杰</t>
  </si>
  <si>
    <t>130481********046X</t>
  </si>
  <si>
    <t>2402320020013</t>
  </si>
  <si>
    <t>葛高凡</t>
  </si>
  <si>
    <t>130634********3330</t>
  </si>
  <si>
    <t>2402320020006</t>
  </si>
  <si>
    <t>孔子怡</t>
  </si>
  <si>
    <t>130582********0045</t>
  </si>
  <si>
    <t>2402320010010</t>
  </si>
  <si>
    <t>陈乃硕</t>
  </si>
  <si>
    <t>131081********0419</t>
  </si>
  <si>
    <t>2402320010001</t>
  </si>
  <si>
    <t>郭胜楠</t>
  </si>
  <si>
    <t>130424********292X</t>
  </si>
  <si>
    <t>云计算技术与应用</t>
  </si>
  <si>
    <t>2416320010004</t>
  </si>
  <si>
    <t>赵雨晴</t>
  </si>
  <si>
    <t>130183********0464</t>
  </si>
  <si>
    <t>2416320010040</t>
  </si>
  <si>
    <t>刘仕林</t>
  </si>
  <si>
    <t>130682********6611</t>
  </si>
  <si>
    <t>2416320010012</t>
  </si>
  <si>
    <t>范雅雯</t>
  </si>
  <si>
    <t>130621********4522</t>
  </si>
  <si>
    <t>2429320010007</t>
  </si>
  <si>
    <t>张婉莉</t>
  </si>
  <si>
    <t>130728********8027</t>
  </si>
  <si>
    <t>2429320010034</t>
  </si>
  <si>
    <t>巩欣</t>
  </si>
  <si>
    <t>130535********0420</t>
  </si>
  <si>
    <t>2429320020007</t>
  </si>
  <si>
    <t>牛向明</t>
  </si>
  <si>
    <t>130582********4841</t>
  </si>
  <si>
    <t>2429320020020</t>
  </si>
  <si>
    <t>蔡琦玥</t>
  </si>
  <si>
    <t>130983********3915</t>
  </si>
  <si>
    <t>02J51705029</t>
  </si>
  <si>
    <t>130929********0023</t>
  </si>
  <si>
    <t>02J51705038</t>
  </si>
  <si>
    <t>张瑶</t>
  </si>
  <si>
    <t>130929********3824</t>
  </si>
  <si>
    <t>02J51705033</t>
  </si>
  <si>
    <t>田彦双</t>
  </si>
  <si>
    <t>130925********6823</t>
  </si>
  <si>
    <t>02J51703037</t>
  </si>
  <si>
    <t>刘延钊</t>
  </si>
  <si>
    <t>130924********2216</t>
  </si>
  <si>
    <t>02J51703023</t>
  </si>
  <si>
    <t>张世浩</t>
  </si>
  <si>
    <t>130924********0938</t>
  </si>
  <si>
    <t>02J51703022</t>
  </si>
  <si>
    <t>哈新宁</t>
  </si>
  <si>
    <t>130984***********8</t>
  </si>
  <si>
    <t>02J51706031</t>
  </si>
  <si>
    <t>郭享洁</t>
  </si>
  <si>
    <t>130984********0942</t>
  </si>
  <si>
    <t>02J51706028</t>
  </si>
  <si>
    <t>刘美琦</t>
  </si>
  <si>
    <t>130927********0165</t>
  </si>
  <si>
    <t>02J51704033</t>
  </si>
  <si>
    <t>刘雨婷</t>
  </si>
  <si>
    <t>130928********002X</t>
  </si>
  <si>
    <t>02J51704053</t>
  </si>
  <si>
    <t xml:space="preserve"> 女 </t>
  </si>
  <si>
    <t xml:space="preserve"> 丁佳雯 </t>
  </si>
  <si>
    <t>130984********0022</t>
  </si>
  <si>
    <t>02J51706039</t>
  </si>
  <si>
    <t>陈月新</t>
  </si>
  <si>
    <t>130928********2426</t>
  </si>
  <si>
    <t xml:space="preserve"> 02J51704051 </t>
  </si>
  <si>
    <t>2017.10</t>
  </si>
  <si>
    <t>谢宪文</t>
  </si>
  <si>
    <t>132930********0911</t>
  </si>
  <si>
    <t>汽车检测与维修技术</t>
  </si>
  <si>
    <t>14G51751025</t>
  </si>
  <si>
    <t>刘德辉</t>
  </si>
  <si>
    <t>130921********4213</t>
  </si>
  <si>
    <t>14C51751014</t>
  </si>
  <si>
    <t>陈伟</t>
  </si>
  <si>
    <t>130928********5017</t>
  </si>
  <si>
    <t>14C51751001</t>
  </si>
  <si>
    <t>王振乾</t>
  </si>
  <si>
    <t>130984********2714</t>
  </si>
  <si>
    <t>14C51752025</t>
  </si>
  <si>
    <t>彭程</t>
  </si>
  <si>
    <t>130929********0011</t>
  </si>
  <si>
    <t>14C51752018</t>
  </si>
  <si>
    <t>李昌</t>
  </si>
  <si>
    <t>130903********2314</t>
  </si>
  <si>
    <t>14C51753005</t>
  </si>
  <si>
    <t>崔海船</t>
  </si>
  <si>
    <t>130925********6011</t>
  </si>
  <si>
    <t>14C51753002</t>
  </si>
  <si>
    <t>陈杰</t>
  </si>
  <si>
    <t>130726********4733</t>
  </si>
  <si>
    <t>机械制造与自动化</t>
  </si>
  <si>
    <t>2904320010001</t>
  </si>
  <si>
    <t>高田</t>
  </si>
  <si>
    <t>130406********3318</t>
  </si>
  <si>
    <t>2904320010005</t>
  </si>
  <si>
    <t>孔瑞</t>
  </si>
  <si>
    <t>131081********1821</t>
  </si>
  <si>
    <t>机械制造与自动化（数控方向）</t>
  </si>
  <si>
    <t>2927320020010</t>
  </si>
  <si>
    <t>张均尧</t>
  </si>
  <si>
    <t>130638********3518</t>
  </si>
  <si>
    <t>2927320020027</t>
  </si>
  <si>
    <t>张柱坤</t>
  </si>
  <si>
    <t>130822********6239</t>
  </si>
  <si>
    <t>赵鹏硕</t>
  </si>
  <si>
    <t>130183**********57</t>
  </si>
  <si>
    <t>汽车智能技术</t>
  </si>
  <si>
    <t>2912319010019</t>
  </si>
  <si>
    <t>宋云凤</t>
  </si>
  <si>
    <t>130925********512X</t>
  </si>
  <si>
    <t>2912319010013</t>
  </si>
  <si>
    <t>刘国宽</t>
  </si>
  <si>
    <t>130922********003X</t>
  </si>
  <si>
    <t>汽车检测与维护技术</t>
  </si>
  <si>
    <t>2903319021011</t>
  </si>
  <si>
    <t>祁佳文</t>
  </si>
  <si>
    <t>130828********0212</t>
  </si>
  <si>
    <t>2903319010019</t>
  </si>
  <si>
    <t>葛云龙</t>
  </si>
  <si>
    <t>130927********2719</t>
  </si>
  <si>
    <t>2903319010003</t>
  </si>
  <si>
    <t>许海腾</t>
  </si>
  <si>
    <t>130921********0235</t>
  </si>
  <si>
    <t>2903319061024</t>
  </si>
  <si>
    <t>杨荣强</t>
  </si>
  <si>
    <t>130925********5134</t>
  </si>
  <si>
    <t>2903319051029</t>
  </si>
  <si>
    <t>曲欣雨</t>
  </si>
  <si>
    <t>130923********1027</t>
  </si>
  <si>
    <t>新能源汽车技术</t>
  </si>
  <si>
    <t>2911319010017</t>
  </si>
  <si>
    <t>潘 诚</t>
  </si>
  <si>
    <t>130902********0012</t>
  </si>
  <si>
    <t>2903320010035</t>
  </si>
  <si>
    <t>贾晓冉</t>
  </si>
  <si>
    <t>130425********6169</t>
  </si>
  <si>
    <t>2903320010010</t>
  </si>
  <si>
    <t>宫 程</t>
  </si>
  <si>
    <t>130902********3211</t>
  </si>
  <si>
    <t>2903320020005</t>
  </si>
  <si>
    <t>朱鹏达</t>
  </si>
  <si>
    <t>130638********757X</t>
  </si>
  <si>
    <t>2912320010038</t>
  </si>
  <si>
    <t>赵子倩</t>
  </si>
  <si>
    <t>130621********2727</t>
  </si>
  <si>
    <t>2912320010036</t>
  </si>
  <si>
    <t>张朝阳</t>
  </si>
  <si>
    <t>130982********0710</t>
  </si>
  <si>
    <t>新能源汽车技术（无人驾驶方向）</t>
  </si>
  <si>
    <t>2928320020032</t>
  </si>
  <si>
    <t>范欣嫄</t>
  </si>
  <si>
    <t>130229********2426</t>
  </si>
  <si>
    <t>2928320020005</t>
  </si>
  <si>
    <t>张兆乐</t>
  </si>
  <si>
    <t>130921********2214</t>
  </si>
  <si>
    <t>2911320010042</t>
  </si>
  <si>
    <t>娄天城</t>
  </si>
  <si>
    <t>138681********3431</t>
  </si>
  <si>
    <t>2911320010018</t>
  </si>
  <si>
    <t>张庭久</t>
  </si>
  <si>
    <t>131025********5114</t>
  </si>
  <si>
    <t>2901320010021</t>
  </si>
  <si>
    <t>闫洪剑</t>
  </si>
  <si>
    <t>130828********0218</t>
  </si>
  <si>
    <t>2912320010033</t>
  </si>
  <si>
    <t>任富毅</t>
  </si>
  <si>
    <t>130983********4110</t>
  </si>
  <si>
    <t>应用化工技术</t>
  </si>
  <si>
    <t>3101319010006</t>
  </si>
  <si>
    <t>2019.9</t>
  </si>
  <si>
    <t>孙瑞冬</t>
  </si>
  <si>
    <t>130983********4722</t>
  </si>
  <si>
    <t>3101319010008</t>
  </si>
  <si>
    <t>王树伦</t>
  </si>
  <si>
    <t>131126********0631</t>
  </si>
  <si>
    <t>药品生产技术</t>
  </si>
  <si>
    <t>3113319010024</t>
  </si>
  <si>
    <t>李辰洋</t>
  </si>
  <si>
    <t>130627********1628</t>
  </si>
  <si>
    <t>3113319010011</t>
  </si>
  <si>
    <t>王若晗</t>
  </si>
  <si>
    <t>130634********232X</t>
  </si>
  <si>
    <t>3112319010023</t>
  </si>
  <si>
    <t>田涛</t>
  </si>
  <si>
    <t>130625********4337</t>
  </si>
  <si>
    <t>3112319010021</t>
  </si>
  <si>
    <t>王继瑶</t>
  </si>
  <si>
    <t>130282********3324</t>
  </si>
  <si>
    <t>3101319021020</t>
  </si>
  <si>
    <t>李萍</t>
  </si>
  <si>
    <t>130726********3122</t>
  </si>
  <si>
    <t>3112319010012</t>
  </si>
  <si>
    <t>王笑宇</t>
  </si>
  <si>
    <t>130428********006X</t>
  </si>
  <si>
    <t>食品检验检测技术</t>
  </si>
  <si>
    <t>2207320010019</t>
  </si>
  <si>
    <t>孙佳蕊</t>
  </si>
  <si>
    <t>131025********3022</t>
  </si>
  <si>
    <t>3101320010014</t>
  </si>
  <si>
    <t>周梦凡</t>
  </si>
  <si>
    <t>130826********1228</t>
  </si>
  <si>
    <t>3101320020027</t>
  </si>
  <si>
    <t>艾鑫玥</t>
  </si>
  <si>
    <t>130281********0729</t>
  </si>
  <si>
    <t>3101320010001</t>
  </si>
  <si>
    <t>孙临燕</t>
  </si>
  <si>
    <t>130423********004X</t>
  </si>
  <si>
    <t>3112320010022</t>
  </si>
  <si>
    <t>孔紫慧</t>
  </si>
  <si>
    <t>130526********3927</t>
  </si>
  <si>
    <t>3112320010013</t>
  </si>
  <si>
    <t>肖珍珍</t>
  </si>
  <si>
    <t>130427********0969</t>
  </si>
  <si>
    <t>3112320020025</t>
  </si>
  <si>
    <t>冯艺</t>
  </si>
  <si>
    <t>130432********0020</t>
  </si>
  <si>
    <t>化学与生物医学工程系</t>
  </si>
  <si>
    <t>3113320010007</t>
  </si>
  <si>
    <t>李思博</t>
  </si>
  <si>
    <t>130626********0019</t>
  </si>
  <si>
    <t>3113320010018</t>
  </si>
  <si>
    <t>吴伟骏</t>
  </si>
  <si>
    <t>131024********5027</t>
  </si>
  <si>
    <t>文化市场经营管理</t>
  </si>
  <si>
    <t>2329320010013</t>
  </si>
  <si>
    <t>高字旗</t>
  </si>
  <si>
    <t>130984********0913</t>
  </si>
  <si>
    <t>文化创意与策划(新媒体制作与运营推广方向)</t>
  </si>
  <si>
    <t>2320320010005</t>
  </si>
  <si>
    <t>杨文丽</t>
  </si>
  <si>
    <t>130435********2720</t>
  </si>
  <si>
    <t>2320320010021</t>
  </si>
  <si>
    <t>孙立伟</t>
  </si>
  <si>
    <t>130822********2013</t>
  </si>
  <si>
    <t>表演艺术（武术方向）</t>
  </si>
  <si>
    <t>2328320020011</t>
  </si>
  <si>
    <t>赵佳丽</t>
  </si>
  <si>
    <t>130627********3266</t>
  </si>
  <si>
    <t>表演艺术</t>
  </si>
  <si>
    <t>2310320010016</t>
  </si>
  <si>
    <t>丰雪菲</t>
  </si>
  <si>
    <t>130983********2243</t>
  </si>
  <si>
    <t>2310320010003</t>
  </si>
  <si>
    <t>王梦竹</t>
  </si>
  <si>
    <t>130983********2621</t>
  </si>
  <si>
    <t>艺术设计(平面设计与制作方向)</t>
  </si>
  <si>
    <t>2322320040023</t>
  </si>
  <si>
    <t>魏玉佳</t>
  </si>
  <si>
    <t>130929********6922</t>
  </si>
  <si>
    <t>2322320040027</t>
  </si>
  <si>
    <t>张佳欣</t>
  </si>
  <si>
    <t>130121********0040</t>
  </si>
  <si>
    <t>2322320050031</t>
  </si>
  <si>
    <t>王欣蕾</t>
  </si>
  <si>
    <t>130481********6020</t>
  </si>
  <si>
    <t>2322320050022</t>
  </si>
  <si>
    <t>杨帅麒</t>
  </si>
  <si>
    <t>130726********193X</t>
  </si>
  <si>
    <t>民族传统体育(武术方向)</t>
  </si>
  <si>
    <t>2334320010029</t>
  </si>
  <si>
    <t>李志向</t>
  </si>
  <si>
    <t>130130********2727</t>
  </si>
  <si>
    <t>2334320010013</t>
  </si>
  <si>
    <t>刘守轩</t>
  </si>
  <si>
    <t>130983********2412</t>
  </si>
  <si>
    <t>动漫制作技术(新媒体制作与运营推广方向)</t>
  </si>
  <si>
    <t>2325320020009</t>
  </si>
  <si>
    <t>王春妍</t>
  </si>
  <si>
    <t>130921********0220</t>
  </si>
  <si>
    <t>2322320040019</t>
  </si>
  <si>
    <t>史佳雨</t>
  </si>
  <si>
    <t>130732********0021</t>
  </si>
  <si>
    <t>2325320020015</t>
  </si>
  <si>
    <t xml:space="preserve">牛俊哿 </t>
  </si>
  <si>
    <t>130730********0825</t>
  </si>
  <si>
    <t>服饰与服装设计及营销方向</t>
  </si>
  <si>
    <t>2336320010023</t>
  </si>
  <si>
    <t>雷毅</t>
  </si>
  <si>
    <t>130929********0313</t>
  </si>
  <si>
    <t>艺术设计（书法方向）</t>
  </si>
  <si>
    <t>2335320020008</t>
  </si>
  <si>
    <t>王雨佳</t>
  </si>
  <si>
    <t>130622********3062</t>
  </si>
  <si>
    <t>2335320020025</t>
  </si>
  <si>
    <t>郑嘉硕</t>
  </si>
  <si>
    <t>130125********9319</t>
  </si>
  <si>
    <t>表演艺术(杂技方向)</t>
  </si>
  <si>
    <t>2327320030014</t>
  </si>
  <si>
    <t>张维雅</t>
  </si>
  <si>
    <t>130922********6841</t>
  </si>
  <si>
    <t>艺术1901</t>
  </si>
  <si>
    <t>2322319010036</t>
  </si>
  <si>
    <t>刘小霞</t>
  </si>
  <si>
    <t>130721********3128</t>
  </si>
  <si>
    <t>艺术1902</t>
  </si>
  <si>
    <t>2322319020015</t>
  </si>
  <si>
    <t>董翔</t>
  </si>
  <si>
    <t>130321********0628</t>
  </si>
  <si>
    <t>2322319020001</t>
  </si>
  <si>
    <t>相少鹏</t>
  </si>
  <si>
    <t>130521********0515</t>
  </si>
  <si>
    <t>艺术1903</t>
  </si>
  <si>
    <t>2316319030023</t>
  </si>
  <si>
    <t>宫小玉</t>
  </si>
  <si>
    <t>130634********222X</t>
  </si>
  <si>
    <t>艺术1905</t>
  </si>
  <si>
    <t>2322319053001</t>
  </si>
  <si>
    <t>郝怡静</t>
  </si>
  <si>
    <t>130632********0624</t>
  </si>
  <si>
    <t>文创1901</t>
  </si>
  <si>
    <t>2320319010005</t>
  </si>
  <si>
    <t>王子一</t>
  </si>
  <si>
    <t>130629********0468</t>
  </si>
  <si>
    <t xml:space="preserve">动漫1902 </t>
  </si>
  <si>
    <t>2325319020008</t>
  </si>
  <si>
    <t>吴昊</t>
  </si>
  <si>
    <t>130225********0012</t>
  </si>
  <si>
    <t>摄影摄像1901</t>
  </si>
  <si>
    <t>2321319010008</t>
  </si>
  <si>
    <t>管仁超</t>
  </si>
  <si>
    <t>130923********1018</t>
  </si>
  <si>
    <t>舞台****</t>
  </si>
  <si>
    <t>2330320010005</t>
  </si>
  <si>
    <t>杨伊梦</t>
  </si>
  <si>
    <t>130184********54X</t>
  </si>
  <si>
    <t>2330320010012</t>
  </si>
  <si>
    <t>张晓清</t>
  </si>
  <si>
    <t>130524********4544</t>
  </si>
  <si>
    <t>动漫1901</t>
  </si>
  <si>
    <t>2324319010042</t>
  </si>
  <si>
    <t xml:space="preserve">  公示时间：2021年09月28日至10月10日。              监督电话：2128720/2128551。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</si>
</sst>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.75"/>
      <color indexed="63"/>
      <name val="Arial"/>
      <family val="2"/>
    </font>
    <font>
      <b/>
      <sz val="16"/>
      <name val="宋体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.75"/>
      <color rgb="FF333333"/>
      <name val="Arial"/>
      <family val="2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1"/>
      <color theme="1"/>
      <name val="等线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30" fillId="6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34" fillId="0" borderId="6" applyNumberFormat="0" applyFill="0" applyAlignment="0" applyProtection="0"/>
    <xf numFmtId="0" fontId="33" fillId="12" borderId="0" applyNumberFormat="0" applyBorder="0" applyAlignment="0" applyProtection="0"/>
    <xf numFmtId="0" fontId="40" fillId="13" borderId="7" applyNumberFormat="0" applyAlignment="0" applyProtection="0"/>
    <xf numFmtId="0" fontId="0" fillId="0" borderId="0">
      <alignment/>
      <protection/>
    </xf>
    <xf numFmtId="0" fontId="41" fillId="13" borderId="1" applyNumberFormat="0" applyAlignment="0" applyProtection="0"/>
    <xf numFmtId="0" fontId="42" fillId="14" borderId="8" applyNumberFormat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0" borderId="9" applyNumberFormat="0" applyFill="0" applyAlignment="0" applyProtection="0"/>
    <xf numFmtId="0" fontId="11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11" fillId="20" borderId="0" applyNumberFormat="0" applyBorder="0" applyAlignment="0" applyProtection="0"/>
    <xf numFmtId="0" fontId="46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5" borderId="11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20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20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3" fillId="15" borderId="0" applyNumberFormat="0" applyBorder="0" applyAlignment="0" applyProtection="0"/>
    <xf numFmtId="0" fontId="30" fillId="0" borderId="0">
      <alignment/>
      <protection/>
    </xf>
    <xf numFmtId="0" fontId="13" fillId="4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2" borderId="0" applyNumberFormat="0" applyBorder="0" applyAlignment="0" applyProtection="0"/>
    <xf numFmtId="0" fontId="13" fillId="20" borderId="0" applyNumberFormat="0" applyBorder="0" applyAlignment="0" applyProtection="0"/>
    <xf numFmtId="0" fontId="19" fillId="0" borderId="12" applyNumberFormat="0" applyFill="0" applyAlignment="0" applyProtection="0"/>
    <xf numFmtId="0" fontId="16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24" fillId="0" borderId="15" applyNumberFormat="0" applyFill="0" applyAlignment="0" applyProtection="0"/>
    <xf numFmtId="0" fontId="17" fillId="44" borderId="16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3" fillId="41" borderId="0" applyNumberFormat="0" applyBorder="0" applyAlignment="0" applyProtection="0"/>
    <xf numFmtId="0" fontId="14" fillId="20" borderId="2" applyNumberFormat="0" applyAlignment="0" applyProtection="0"/>
    <xf numFmtId="0" fontId="0" fillId="39" borderId="1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49" fontId="47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7" fillId="0" borderId="19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0" fillId="0" borderId="0" xfId="26" applyAlignment="1" applyProtection="1">
      <alignment horizontal="center" vertical="center"/>
      <protection/>
    </xf>
    <xf numFmtId="49" fontId="1" fillId="0" borderId="19" xfId="0" applyNumberFormat="1" applyFont="1" applyBorder="1" applyAlignment="1">
      <alignment horizontal="center" vertical="center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常规Sheet1" xfId="38"/>
    <cellStyle name="标题 3" xfId="39"/>
    <cellStyle name="60% - 强调文字颜色 4" xfId="40"/>
    <cellStyle name="输出" xfId="41"/>
    <cellStyle name="常规 26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57" xfId="95"/>
    <cellStyle name="超链接 2" xfId="96"/>
    <cellStyle name="超链接 3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2" sqref="A22:I22"/>
    </sheetView>
  </sheetViews>
  <sheetFormatPr defaultColWidth="9.00390625" defaultRowHeight="14.25"/>
  <cols>
    <col min="1" max="1" width="7.875" style="3" customWidth="1"/>
    <col min="2" max="2" width="10.75390625" style="3" customWidth="1"/>
    <col min="3" max="3" width="21.875" style="5" customWidth="1"/>
    <col min="4" max="4" width="20.875" style="3" customWidth="1"/>
    <col min="5" max="5" width="17.50390625" style="3" customWidth="1"/>
    <col min="6" max="6" width="13.875" style="3" customWidth="1"/>
    <col min="7" max="8" width="7.25390625" style="3" customWidth="1"/>
    <col min="9" max="9" width="12.25390625" style="5" customWidth="1"/>
    <col min="10" max="16384" width="9.00390625" style="3" customWidth="1"/>
  </cols>
  <sheetData>
    <row r="1" spans="1:9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33" t="s">
        <v>1</v>
      </c>
      <c r="B2" s="33"/>
      <c r="C2" s="33"/>
      <c r="D2" s="3" t="s">
        <v>2</v>
      </c>
      <c r="F2" s="34" t="s">
        <v>3</v>
      </c>
      <c r="G2" s="34"/>
      <c r="H2" s="34"/>
      <c r="I2" s="34"/>
    </row>
    <row r="3" spans="1:9" ht="15.75" customHeight="1">
      <c r="A3" s="35" t="s">
        <v>4</v>
      </c>
      <c r="B3" s="35" t="s">
        <v>5</v>
      </c>
      <c r="C3" s="36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6" t="s">
        <v>12</v>
      </c>
    </row>
    <row r="4" spans="1:9" ht="18" customHeight="1">
      <c r="A4" s="37">
        <v>1</v>
      </c>
      <c r="B4" s="38" t="s">
        <v>13</v>
      </c>
      <c r="C4" s="38" t="s">
        <v>14</v>
      </c>
      <c r="D4" s="38" t="s">
        <v>15</v>
      </c>
      <c r="E4" s="38" t="s">
        <v>16</v>
      </c>
      <c r="F4" s="38" t="s">
        <v>17</v>
      </c>
      <c r="G4" s="37" t="s">
        <v>18</v>
      </c>
      <c r="H4" s="37" t="s">
        <v>19</v>
      </c>
      <c r="I4" s="42" t="s">
        <v>20</v>
      </c>
    </row>
    <row r="5" spans="1:9" ht="18" customHeight="1">
      <c r="A5" s="37">
        <v>2</v>
      </c>
      <c r="B5" s="38" t="s">
        <v>21</v>
      </c>
      <c r="C5" s="38" t="s">
        <v>22</v>
      </c>
      <c r="D5" s="38" t="s">
        <v>23</v>
      </c>
      <c r="E5" s="38" t="s">
        <v>24</v>
      </c>
      <c r="F5" s="38" t="s">
        <v>25</v>
      </c>
      <c r="G5" s="37" t="s">
        <v>26</v>
      </c>
      <c r="H5" s="37" t="s">
        <v>19</v>
      </c>
      <c r="I5" s="42" t="s">
        <v>27</v>
      </c>
    </row>
    <row r="6" spans="1:9" ht="18" customHeight="1">
      <c r="A6" s="37">
        <v>3</v>
      </c>
      <c r="B6" s="38" t="s">
        <v>28</v>
      </c>
      <c r="C6" s="38" t="s">
        <v>29</v>
      </c>
      <c r="D6" s="38" t="s">
        <v>30</v>
      </c>
      <c r="E6" s="38" t="s">
        <v>31</v>
      </c>
      <c r="F6" s="38" t="s">
        <v>32</v>
      </c>
      <c r="G6" s="37" t="s">
        <v>18</v>
      </c>
      <c r="H6" s="37" t="s">
        <v>19</v>
      </c>
      <c r="I6" s="42" t="s">
        <v>33</v>
      </c>
    </row>
    <row r="7" spans="1:9" ht="18" customHeight="1">
      <c r="A7" s="37">
        <v>4</v>
      </c>
      <c r="B7" s="38" t="s">
        <v>34</v>
      </c>
      <c r="C7" s="38" t="s">
        <v>35</v>
      </c>
      <c r="D7" s="38" t="s">
        <v>30</v>
      </c>
      <c r="E7" s="38" t="s">
        <v>31</v>
      </c>
      <c r="F7" s="38" t="s">
        <v>36</v>
      </c>
      <c r="G7" s="37" t="s">
        <v>18</v>
      </c>
      <c r="H7" s="37" t="s">
        <v>19</v>
      </c>
      <c r="I7" s="42" t="s">
        <v>33</v>
      </c>
    </row>
    <row r="8" spans="1:9" ht="18" customHeight="1">
      <c r="A8" s="37">
        <v>1</v>
      </c>
      <c r="B8" s="38" t="s">
        <v>37</v>
      </c>
      <c r="C8" s="38" t="s">
        <v>38</v>
      </c>
      <c r="D8" s="38" t="s">
        <v>39</v>
      </c>
      <c r="E8" s="38" t="s">
        <v>40</v>
      </c>
      <c r="F8" s="38" t="s">
        <v>41</v>
      </c>
      <c r="G8" s="37" t="s">
        <v>26</v>
      </c>
      <c r="H8" s="37" t="s">
        <v>19</v>
      </c>
      <c r="I8" s="42" t="s">
        <v>33</v>
      </c>
    </row>
    <row r="9" spans="1:9" ht="18" customHeight="1">
      <c r="A9" s="37">
        <v>2</v>
      </c>
      <c r="B9" s="38" t="s">
        <v>42</v>
      </c>
      <c r="C9" s="38" t="s">
        <v>43</v>
      </c>
      <c r="D9" s="38" t="s">
        <v>39</v>
      </c>
      <c r="E9" s="38" t="s">
        <v>44</v>
      </c>
      <c r="F9" s="38" t="s">
        <v>45</v>
      </c>
      <c r="G9" s="37" t="s">
        <v>26</v>
      </c>
      <c r="H9" s="37" t="s">
        <v>19</v>
      </c>
      <c r="I9" s="42" t="s">
        <v>33</v>
      </c>
    </row>
    <row r="10" spans="1:9" ht="18" customHeight="1">
      <c r="A10" s="37">
        <v>7</v>
      </c>
      <c r="B10" s="38" t="s">
        <v>46</v>
      </c>
      <c r="C10" s="38" t="s">
        <v>47</v>
      </c>
      <c r="D10" s="38" t="s">
        <v>48</v>
      </c>
      <c r="E10" s="38" t="s">
        <v>49</v>
      </c>
      <c r="F10" s="38" t="s">
        <v>50</v>
      </c>
      <c r="G10" s="37" t="s">
        <v>26</v>
      </c>
      <c r="H10" s="37" t="s">
        <v>19</v>
      </c>
      <c r="I10" s="42">
        <v>2019.09</v>
      </c>
    </row>
    <row r="11" spans="1:9" ht="18" customHeight="1">
      <c r="A11" s="37">
        <v>8</v>
      </c>
      <c r="B11" s="38" t="s">
        <v>51</v>
      </c>
      <c r="C11" s="38" t="s">
        <v>52</v>
      </c>
      <c r="D11" s="38" t="s">
        <v>53</v>
      </c>
      <c r="E11" s="38" t="s">
        <v>54</v>
      </c>
      <c r="F11" s="38" t="s">
        <v>55</v>
      </c>
      <c r="G11" s="37" t="s">
        <v>26</v>
      </c>
      <c r="H11" s="37" t="s">
        <v>56</v>
      </c>
      <c r="I11" s="42">
        <v>2019.09</v>
      </c>
    </row>
    <row r="12" spans="1:9" ht="18" customHeight="1">
      <c r="A12" s="37">
        <v>9</v>
      </c>
      <c r="B12" s="38" t="s">
        <v>57</v>
      </c>
      <c r="C12" s="38" t="s">
        <v>58</v>
      </c>
      <c r="D12" s="38" t="s">
        <v>53</v>
      </c>
      <c r="E12" s="38" t="s">
        <v>54</v>
      </c>
      <c r="F12" s="38" t="s">
        <v>59</v>
      </c>
      <c r="G12" s="37" t="s">
        <v>26</v>
      </c>
      <c r="H12" s="37" t="s">
        <v>19</v>
      </c>
      <c r="I12" s="42">
        <v>2019.09</v>
      </c>
    </row>
    <row r="13" spans="1:9" ht="18" customHeight="1">
      <c r="A13" s="37">
        <v>10</v>
      </c>
      <c r="B13" s="38" t="s">
        <v>60</v>
      </c>
      <c r="C13" s="38" t="s">
        <v>61</v>
      </c>
      <c r="D13" s="38" t="s">
        <v>53</v>
      </c>
      <c r="E13" s="38" t="s">
        <v>54</v>
      </c>
      <c r="F13" s="38" t="s">
        <v>62</v>
      </c>
      <c r="G13" s="37" t="s">
        <v>26</v>
      </c>
      <c r="H13" s="37" t="s">
        <v>19</v>
      </c>
      <c r="I13" s="42">
        <v>2019.09</v>
      </c>
    </row>
    <row r="14" spans="1:9" ht="18" customHeight="1">
      <c r="A14" s="37">
        <v>11</v>
      </c>
      <c r="B14" s="38" t="s">
        <v>63</v>
      </c>
      <c r="C14" s="38" t="s">
        <v>64</v>
      </c>
      <c r="D14" s="38" t="s">
        <v>53</v>
      </c>
      <c r="E14" s="38" t="s">
        <v>54</v>
      </c>
      <c r="F14" s="38" t="s">
        <v>65</v>
      </c>
      <c r="G14" s="37" t="s">
        <v>26</v>
      </c>
      <c r="H14" s="37" t="s">
        <v>19</v>
      </c>
      <c r="I14" s="42">
        <v>2017.09</v>
      </c>
    </row>
    <row r="15" spans="1:9" ht="18" customHeight="1">
      <c r="A15" s="37">
        <v>12</v>
      </c>
      <c r="B15" s="38" t="s">
        <v>66</v>
      </c>
      <c r="C15" s="38" t="s">
        <v>67</v>
      </c>
      <c r="D15" s="38" t="s">
        <v>68</v>
      </c>
      <c r="E15" s="38" t="s">
        <v>69</v>
      </c>
      <c r="F15" s="38" t="s">
        <v>70</v>
      </c>
      <c r="G15" s="37" t="s">
        <v>26</v>
      </c>
      <c r="H15" s="37" t="s">
        <v>19</v>
      </c>
      <c r="I15" s="42" t="s">
        <v>33</v>
      </c>
    </row>
    <row r="16" spans="1:9" ht="18" customHeight="1">
      <c r="A16" s="37">
        <v>13</v>
      </c>
      <c r="B16" s="38" t="s">
        <v>71</v>
      </c>
      <c r="C16" s="38" t="s">
        <v>72</v>
      </c>
      <c r="D16" s="38" t="s">
        <v>73</v>
      </c>
      <c r="E16" s="38" t="s">
        <v>74</v>
      </c>
      <c r="F16" s="38" t="s">
        <v>75</v>
      </c>
      <c r="G16" s="37" t="s">
        <v>26</v>
      </c>
      <c r="H16" s="37" t="s">
        <v>19</v>
      </c>
      <c r="I16" s="42">
        <v>2019.09</v>
      </c>
    </row>
    <row r="17" spans="1:9" ht="18" customHeight="1">
      <c r="A17" s="37">
        <v>14</v>
      </c>
      <c r="B17" s="38" t="s">
        <v>76</v>
      </c>
      <c r="C17" s="38" t="s">
        <v>77</v>
      </c>
      <c r="D17" s="38" t="s">
        <v>73</v>
      </c>
      <c r="E17" s="38" t="s">
        <v>78</v>
      </c>
      <c r="F17" s="38" t="s">
        <v>79</v>
      </c>
      <c r="G17" s="37" t="s">
        <v>26</v>
      </c>
      <c r="H17" s="37" t="s">
        <v>19</v>
      </c>
      <c r="I17" s="42">
        <v>2019.09</v>
      </c>
    </row>
    <row r="18" spans="1:9" ht="18" customHeight="1">
      <c r="A18" s="37">
        <v>15</v>
      </c>
      <c r="B18" s="38" t="s">
        <v>80</v>
      </c>
      <c r="C18" s="38" t="s">
        <v>81</v>
      </c>
      <c r="D18" s="38" t="s">
        <v>82</v>
      </c>
      <c r="E18" s="38" t="s">
        <v>83</v>
      </c>
      <c r="F18" s="38" t="s">
        <v>84</v>
      </c>
      <c r="G18" s="37" t="s">
        <v>18</v>
      </c>
      <c r="H18" s="37" t="s">
        <v>19</v>
      </c>
      <c r="I18" s="42" t="s">
        <v>85</v>
      </c>
    </row>
    <row r="19" spans="1:9" ht="18" customHeight="1">
      <c r="A19" s="37">
        <v>16</v>
      </c>
      <c r="B19" s="38" t="s">
        <v>86</v>
      </c>
      <c r="C19" s="38" t="s">
        <v>87</v>
      </c>
      <c r="D19" s="38" t="s">
        <v>88</v>
      </c>
      <c r="E19" s="39" t="s">
        <v>89</v>
      </c>
      <c r="F19" s="38" t="s">
        <v>90</v>
      </c>
      <c r="G19" s="38" t="s">
        <v>18</v>
      </c>
      <c r="H19" s="38" t="s">
        <v>19</v>
      </c>
      <c r="I19" s="38" t="s">
        <v>91</v>
      </c>
    </row>
    <row r="20" spans="1:9" ht="32.25" customHeight="1">
      <c r="A20" s="40" t="s">
        <v>92</v>
      </c>
      <c r="B20" s="40"/>
      <c r="C20" s="40"/>
      <c r="D20" s="40"/>
      <c r="E20" s="40"/>
      <c r="F20" s="40"/>
      <c r="G20" s="40"/>
      <c r="H20" s="40"/>
      <c r="I20" s="40"/>
    </row>
    <row r="21" spans="3:9" ht="15.75" customHeight="1">
      <c r="C21" s="3"/>
      <c r="G21" s="41"/>
      <c r="I21" s="3"/>
    </row>
    <row r="22" spans="3:9" ht="15.75" customHeight="1">
      <c r="C22" s="3"/>
      <c r="I22" s="3"/>
    </row>
  </sheetData>
  <sheetProtection/>
  <mergeCells count="7">
    <mergeCell ref="A1:I1"/>
    <mergeCell ref="A2:C2"/>
    <mergeCell ref="F2:I2"/>
    <mergeCell ref="A20:I20"/>
    <mergeCell ref="A21:C21"/>
    <mergeCell ref="G21:I21"/>
    <mergeCell ref="A22:I2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2"/>
  <sheetViews>
    <sheetView tabSelected="1" workbookViewId="0" topLeftCell="A1">
      <selection activeCell="M462" sqref="M462"/>
    </sheetView>
  </sheetViews>
  <sheetFormatPr defaultColWidth="9.00390625" defaultRowHeight="14.25"/>
  <cols>
    <col min="1" max="1" width="5.75390625" style="3" customWidth="1"/>
    <col min="2" max="2" width="8.25390625" style="3" customWidth="1"/>
    <col min="3" max="3" width="19.875" style="4" customWidth="1"/>
    <col min="4" max="4" width="20.125" style="3" customWidth="1"/>
    <col min="5" max="5" width="18.125" style="3" customWidth="1"/>
    <col min="6" max="6" width="18.75390625" style="5" customWidth="1"/>
    <col min="7" max="7" width="6.00390625" style="3" customWidth="1"/>
    <col min="8" max="8" width="6.375" style="3" customWidth="1"/>
    <col min="9" max="9" width="11.00390625" style="5" customWidth="1"/>
    <col min="10" max="16384" width="9.00390625" style="3" customWidth="1"/>
  </cols>
  <sheetData>
    <row r="1" spans="1:9" ht="51" customHeight="1">
      <c r="A1" s="6" t="s">
        <v>93</v>
      </c>
      <c r="B1" s="6"/>
      <c r="C1" s="7"/>
      <c r="D1" s="6"/>
      <c r="E1" s="6"/>
      <c r="F1" s="6"/>
      <c r="G1" s="6"/>
      <c r="H1" s="6"/>
      <c r="I1" s="6"/>
    </row>
    <row r="2" spans="1:12" ht="23.25" customHeight="1">
      <c r="A2" s="8" t="s">
        <v>1</v>
      </c>
      <c r="B2" s="8"/>
      <c r="C2" s="9"/>
      <c r="D2" s="10" t="s">
        <v>94</v>
      </c>
      <c r="E2" s="10"/>
      <c r="F2" s="11" t="s">
        <v>95</v>
      </c>
      <c r="G2" s="11"/>
      <c r="H2" s="11"/>
      <c r="I2" s="11"/>
      <c r="L2" s="1"/>
    </row>
    <row r="3" spans="1:9" s="1" customFormat="1" ht="21.75" customHeight="1">
      <c r="A3" s="12" t="s">
        <v>4</v>
      </c>
      <c r="B3" s="12" t="s">
        <v>5</v>
      </c>
      <c r="C3" s="13" t="s">
        <v>96</v>
      </c>
      <c r="D3" s="12" t="s">
        <v>7</v>
      </c>
      <c r="E3" s="12" t="s">
        <v>8</v>
      </c>
      <c r="F3" s="13" t="s">
        <v>9</v>
      </c>
      <c r="G3" s="12" t="s">
        <v>10</v>
      </c>
      <c r="H3" s="12" t="s">
        <v>11</v>
      </c>
      <c r="I3" s="13" t="s">
        <v>12</v>
      </c>
    </row>
    <row r="4" spans="1:19" s="2" customFormat="1" ht="15" customHeight="1">
      <c r="A4" s="14">
        <v>1</v>
      </c>
      <c r="B4" s="15" t="s">
        <v>97</v>
      </c>
      <c r="C4" s="16" t="s">
        <v>98</v>
      </c>
      <c r="D4" s="15" t="s">
        <v>99</v>
      </c>
      <c r="E4" s="15" t="s">
        <v>100</v>
      </c>
      <c r="F4" s="17" t="s">
        <v>101</v>
      </c>
      <c r="G4" s="15" t="s">
        <v>26</v>
      </c>
      <c r="H4" s="15" t="s">
        <v>102</v>
      </c>
      <c r="I4" s="15" t="s">
        <v>33</v>
      </c>
      <c r="J4" s="18"/>
      <c r="K4" s="19"/>
      <c r="L4" s="20"/>
      <c r="M4" s="20"/>
      <c r="N4" s="20"/>
      <c r="O4" s="21"/>
      <c r="P4" s="20"/>
      <c r="Q4" s="23"/>
      <c r="R4" s="20"/>
      <c r="S4" s="19"/>
    </row>
    <row r="5" spans="1:19" s="2" customFormat="1" ht="15" customHeight="1">
      <c r="A5" s="14">
        <v>2</v>
      </c>
      <c r="B5" s="15" t="s">
        <v>103</v>
      </c>
      <c r="C5" s="16" t="s">
        <v>104</v>
      </c>
      <c r="D5" s="15" t="s">
        <v>99</v>
      </c>
      <c r="E5" s="15" t="s">
        <v>100</v>
      </c>
      <c r="F5" s="17" t="s">
        <v>105</v>
      </c>
      <c r="G5" s="15" t="s">
        <v>26</v>
      </c>
      <c r="H5" s="15" t="s">
        <v>102</v>
      </c>
      <c r="I5" s="15" t="s">
        <v>33</v>
      </c>
      <c r="J5" s="18"/>
      <c r="K5" s="19"/>
      <c r="L5" s="20"/>
      <c r="M5" s="20"/>
      <c r="N5" s="20"/>
      <c r="O5" s="18"/>
      <c r="P5" s="20"/>
      <c r="Q5" s="23"/>
      <c r="R5" s="20"/>
      <c r="S5" s="19"/>
    </row>
    <row r="6" spans="1:19" s="2" customFormat="1" ht="15" customHeight="1">
      <c r="A6" s="14">
        <v>3</v>
      </c>
      <c r="B6" s="15" t="s">
        <v>106</v>
      </c>
      <c r="C6" s="16" t="s">
        <v>107</v>
      </c>
      <c r="D6" s="15" t="s">
        <v>99</v>
      </c>
      <c r="E6" s="15" t="s">
        <v>100</v>
      </c>
      <c r="F6" s="17" t="s">
        <v>108</v>
      </c>
      <c r="G6" s="15" t="s">
        <v>26</v>
      </c>
      <c r="H6" s="15" t="s">
        <v>102</v>
      </c>
      <c r="I6" s="15" t="s">
        <v>33</v>
      </c>
      <c r="J6" s="18"/>
      <c r="K6" s="19"/>
      <c r="L6" s="20"/>
      <c r="M6" s="20"/>
      <c r="N6" s="22"/>
      <c r="O6" s="18"/>
      <c r="P6" s="20"/>
      <c r="Q6" s="23"/>
      <c r="R6" s="20"/>
      <c r="S6" s="19"/>
    </row>
    <row r="7" spans="1:19" s="2" customFormat="1" ht="15" customHeight="1">
      <c r="A7" s="14">
        <v>4</v>
      </c>
      <c r="B7" s="15" t="s">
        <v>109</v>
      </c>
      <c r="C7" s="16" t="s">
        <v>110</v>
      </c>
      <c r="D7" s="15" t="s">
        <v>99</v>
      </c>
      <c r="E7" s="15" t="s">
        <v>100</v>
      </c>
      <c r="F7" s="17" t="s">
        <v>111</v>
      </c>
      <c r="G7" s="15" t="s">
        <v>18</v>
      </c>
      <c r="H7" s="15" t="s">
        <v>102</v>
      </c>
      <c r="I7" s="15" t="s">
        <v>33</v>
      </c>
      <c r="J7" s="18"/>
      <c r="K7" s="19"/>
      <c r="L7" s="20"/>
      <c r="M7" s="20"/>
      <c r="N7" s="22"/>
      <c r="O7" s="18"/>
      <c r="P7" s="20"/>
      <c r="Q7" s="23"/>
      <c r="R7" s="20"/>
      <c r="S7" s="19"/>
    </row>
    <row r="8" spans="1:19" s="2" customFormat="1" ht="15" customHeight="1">
      <c r="A8" s="14">
        <v>5</v>
      </c>
      <c r="B8" s="15" t="s">
        <v>112</v>
      </c>
      <c r="C8" s="16" t="s">
        <v>113</v>
      </c>
      <c r="D8" s="15" t="s">
        <v>99</v>
      </c>
      <c r="E8" s="15" t="s">
        <v>100</v>
      </c>
      <c r="F8" s="17" t="s">
        <v>114</v>
      </c>
      <c r="G8" s="15" t="s">
        <v>18</v>
      </c>
      <c r="H8" s="15" t="s">
        <v>102</v>
      </c>
      <c r="I8" s="15" t="s">
        <v>33</v>
      </c>
      <c r="J8" s="18"/>
      <c r="K8" s="19"/>
      <c r="L8" s="20"/>
      <c r="M8" s="20"/>
      <c r="N8" s="22"/>
      <c r="O8" s="18"/>
      <c r="P8" s="20"/>
      <c r="Q8" s="23"/>
      <c r="R8" s="20"/>
      <c r="S8" s="19"/>
    </row>
    <row r="9" spans="1:18" s="2" customFormat="1" ht="15" customHeight="1">
      <c r="A9" s="14">
        <v>6</v>
      </c>
      <c r="B9" s="15" t="s">
        <v>115</v>
      </c>
      <c r="C9" s="16" t="s">
        <v>116</v>
      </c>
      <c r="D9" s="15" t="s">
        <v>99</v>
      </c>
      <c r="E9" s="15" t="s">
        <v>100</v>
      </c>
      <c r="F9" s="17" t="s">
        <v>117</v>
      </c>
      <c r="G9" s="15" t="s">
        <v>26</v>
      </c>
      <c r="H9" s="15" t="s">
        <v>102</v>
      </c>
      <c r="I9" s="15" t="s">
        <v>33</v>
      </c>
      <c r="J9" s="19"/>
      <c r="K9" s="20"/>
      <c r="L9" s="20"/>
      <c r="M9" s="22"/>
      <c r="N9" s="18"/>
      <c r="O9" s="20"/>
      <c r="P9" s="23"/>
      <c r="Q9" s="20"/>
      <c r="R9" s="19"/>
    </row>
    <row r="10" spans="1:18" s="2" customFormat="1" ht="15" customHeight="1">
      <c r="A10" s="14">
        <v>7</v>
      </c>
      <c r="B10" s="15" t="s">
        <v>118</v>
      </c>
      <c r="C10" s="16" t="s">
        <v>119</v>
      </c>
      <c r="D10" s="15" t="s">
        <v>99</v>
      </c>
      <c r="E10" s="15" t="s">
        <v>100</v>
      </c>
      <c r="F10" s="17" t="s">
        <v>120</v>
      </c>
      <c r="G10" s="15" t="s">
        <v>26</v>
      </c>
      <c r="H10" s="15" t="s">
        <v>102</v>
      </c>
      <c r="I10" s="15" t="s">
        <v>33</v>
      </c>
      <c r="J10" s="19"/>
      <c r="K10" s="20"/>
      <c r="L10" s="20"/>
      <c r="M10" s="22"/>
      <c r="N10" s="18"/>
      <c r="O10" s="20"/>
      <c r="P10" s="23"/>
      <c r="Q10" s="20"/>
      <c r="R10" s="19"/>
    </row>
    <row r="11" spans="1:19" s="2" customFormat="1" ht="15" customHeight="1">
      <c r="A11" s="14">
        <v>8</v>
      </c>
      <c r="B11" s="15" t="s">
        <v>121</v>
      </c>
      <c r="C11" s="16" t="s">
        <v>122</v>
      </c>
      <c r="D11" s="15" t="s">
        <v>99</v>
      </c>
      <c r="E11" s="15" t="s">
        <v>100</v>
      </c>
      <c r="F11" s="17" t="s">
        <v>123</v>
      </c>
      <c r="G11" s="15" t="s">
        <v>18</v>
      </c>
      <c r="H11" s="15" t="s">
        <v>102</v>
      </c>
      <c r="I11" s="15" t="s">
        <v>33</v>
      </c>
      <c r="J11" s="24"/>
      <c r="K11" s="19"/>
      <c r="L11" s="20"/>
      <c r="M11" s="20"/>
      <c r="N11" s="25"/>
      <c r="O11" s="18"/>
      <c r="P11" s="20"/>
      <c r="Q11" s="23"/>
      <c r="R11" s="20"/>
      <c r="S11" s="19"/>
    </row>
    <row r="12" spans="1:19" s="2" customFormat="1" ht="15" customHeight="1">
      <c r="A12" s="14">
        <v>9</v>
      </c>
      <c r="B12" s="15" t="s">
        <v>124</v>
      </c>
      <c r="C12" s="16" t="s">
        <v>125</v>
      </c>
      <c r="D12" s="15" t="s">
        <v>99</v>
      </c>
      <c r="E12" s="15" t="s">
        <v>126</v>
      </c>
      <c r="F12" s="17" t="s">
        <v>127</v>
      </c>
      <c r="G12" s="15" t="s">
        <v>26</v>
      </c>
      <c r="H12" s="15" t="s">
        <v>102</v>
      </c>
      <c r="I12" s="15" t="s">
        <v>128</v>
      </c>
      <c r="J12" s="24"/>
      <c r="K12" s="19"/>
      <c r="L12" s="20"/>
      <c r="M12" s="20"/>
      <c r="N12" s="22"/>
      <c r="O12" s="18"/>
      <c r="P12" s="20"/>
      <c r="Q12" s="23"/>
      <c r="R12" s="20"/>
      <c r="S12" s="19"/>
    </row>
    <row r="13" spans="1:19" s="2" customFormat="1" ht="15" customHeight="1">
      <c r="A13" s="14">
        <v>10</v>
      </c>
      <c r="B13" s="15" t="s">
        <v>129</v>
      </c>
      <c r="C13" s="16" t="s">
        <v>130</v>
      </c>
      <c r="D13" s="15" t="s">
        <v>99</v>
      </c>
      <c r="E13" s="15" t="s">
        <v>126</v>
      </c>
      <c r="F13" s="17" t="s">
        <v>131</v>
      </c>
      <c r="G13" s="15" t="s">
        <v>18</v>
      </c>
      <c r="H13" s="15" t="s">
        <v>102</v>
      </c>
      <c r="I13" s="15" t="s">
        <v>128</v>
      </c>
      <c r="J13" s="24"/>
      <c r="K13" s="19"/>
      <c r="L13" s="20"/>
      <c r="M13" s="20"/>
      <c r="N13" s="22"/>
      <c r="O13" s="18"/>
      <c r="P13" s="20"/>
      <c r="Q13" s="23"/>
      <c r="R13" s="20"/>
      <c r="S13" s="19"/>
    </row>
    <row r="14" spans="1:9" s="2" customFormat="1" ht="15" customHeight="1">
      <c r="A14" s="14">
        <v>11</v>
      </c>
      <c r="B14" s="15" t="s">
        <v>132</v>
      </c>
      <c r="C14" s="16" t="s">
        <v>133</v>
      </c>
      <c r="D14" s="15" t="s">
        <v>99</v>
      </c>
      <c r="E14" s="15" t="s">
        <v>134</v>
      </c>
      <c r="F14" s="17" t="s">
        <v>135</v>
      </c>
      <c r="G14" s="15" t="s">
        <v>26</v>
      </c>
      <c r="H14" s="15" t="s">
        <v>102</v>
      </c>
      <c r="I14" s="15" t="s">
        <v>33</v>
      </c>
    </row>
    <row r="15" spans="1:9" s="2" customFormat="1" ht="15" customHeight="1">
      <c r="A15" s="14">
        <v>12</v>
      </c>
      <c r="B15" s="15" t="s">
        <v>136</v>
      </c>
      <c r="C15" s="16" t="s">
        <v>137</v>
      </c>
      <c r="D15" s="15" t="s">
        <v>99</v>
      </c>
      <c r="E15" s="15" t="s">
        <v>138</v>
      </c>
      <c r="F15" s="17" t="s">
        <v>139</v>
      </c>
      <c r="G15" s="15" t="s">
        <v>18</v>
      </c>
      <c r="H15" s="15" t="s">
        <v>102</v>
      </c>
      <c r="I15" s="15" t="s">
        <v>33</v>
      </c>
    </row>
    <row r="16" spans="1:9" s="2" customFormat="1" ht="15" customHeight="1">
      <c r="A16" s="14">
        <v>13</v>
      </c>
      <c r="B16" s="15" t="s">
        <v>140</v>
      </c>
      <c r="C16" s="16" t="s">
        <v>141</v>
      </c>
      <c r="D16" s="15" t="s">
        <v>99</v>
      </c>
      <c r="E16" s="15" t="s">
        <v>134</v>
      </c>
      <c r="F16" s="17" t="s">
        <v>142</v>
      </c>
      <c r="G16" s="15" t="s">
        <v>18</v>
      </c>
      <c r="H16" s="15" t="s">
        <v>102</v>
      </c>
      <c r="I16" s="15" t="s">
        <v>33</v>
      </c>
    </row>
    <row r="17" spans="1:9" s="2" customFormat="1" ht="15" customHeight="1">
      <c r="A17" s="14">
        <v>14</v>
      </c>
      <c r="B17" s="15" t="s">
        <v>143</v>
      </c>
      <c r="C17" s="16" t="s">
        <v>144</v>
      </c>
      <c r="D17" s="15" t="s">
        <v>99</v>
      </c>
      <c r="E17" s="15" t="s">
        <v>126</v>
      </c>
      <c r="F17" s="17" t="s">
        <v>145</v>
      </c>
      <c r="G17" s="15" t="s">
        <v>18</v>
      </c>
      <c r="H17" s="15" t="s">
        <v>102</v>
      </c>
      <c r="I17" s="15" t="s">
        <v>33</v>
      </c>
    </row>
    <row r="18" spans="1:9" s="2" customFormat="1" ht="15" customHeight="1">
      <c r="A18" s="14">
        <v>15</v>
      </c>
      <c r="B18" s="15" t="s">
        <v>146</v>
      </c>
      <c r="C18" s="16" t="s">
        <v>147</v>
      </c>
      <c r="D18" s="15" t="s">
        <v>99</v>
      </c>
      <c r="E18" s="15" t="s">
        <v>126</v>
      </c>
      <c r="F18" s="17" t="s">
        <v>148</v>
      </c>
      <c r="G18" s="15" t="s">
        <v>26</v>
      </c>
      <c r="H18" s="15" t="s">
        <v>102</v>
      </c>
      <c r="I18" s="15" t="s">
        <v>33</v>
      </c>
    </row>
    <row r="19" spans="1:9" s="2" customFormat="1" ht="15" customHeight="1">
      <c r="A19" s="14">
        <v>16</v>
      </c>
      <c r="B19" s="15" t="s">
        <v>149</v>
      </c>
      <c r="C19" s="16" t="s">
        <v>150</v>
      </c>
      <c r="D19" s="15" t="s">
        <v>99</v>
      </c>
      <c r="E19" s="15" t="s">
        <v>134</v>
      </c>
      <c r="F19" s="17" t="s">
        <v>151</v>
      </c>
      <c r="G19" s="15" t="s">
        <v>18</v>
      </c>
      <c r="H19" s="15" t="s">
        <v>102</v>
      </c>
      <c r="I19" s="15" t="s">
        <v>20</v>
      </c>
    </row>
    <row r="20" spans="1:9" s="2" customFormat="1" ht="15" customHeight="1">
      <c r="A20" s="14">
        <v>17</v>
      </c>
      <c r="B20" s="15" t="s">
        <v>152</v>
      </c>
      <c r="C20" s="16" t="s">
        <v>153</v>
      </c>
      <c r="D20" s="15" t="s">
        <v>99</v>
      </c>
      <c r="E20" s="15" t="s">
        <v>16</v>
      </c>
      <c r="F20" s="17" t="s">
        <v>154</v>
      </c>
      <c r="G20" s="15" t="s">
        <v>26</v>
      </c>
      <c r="H20" s="15" t="s">
        <v>102</v>
      </c>
      <c r="I20" s="15" t="s">
        <v>20</v>
      </c>
    </row>
    <row r="21" spans="1:9" s="2" customFormat="1" ht="15" customHeight="1">
      <c r="A21" s="14">
        <v>18</v>
      </c>
      <c r="B21" s="15" t="s">
        <v>155</v>
      </c>
      <c r="C21" s="16" t="s">
        <v>156</v>
      </c>
      <c r="D21" s="15" t="s">
        <v>99</v>
      </c>
      <c r="E21" s="15" t="s">
        <v>16</v>
      </c>
      <c r="F21" s="17" t="s">
        <v>157</v>
      </c>
      <c r="G21" s="15" t="s">
        <v>18</v>
      </c>
      <c r="H21" s="15" t="s">
        <v>102</v>
      </c>
      <c r="I21" s="15" t="s">
        <v>20</v>
      </c>
    </row>
    <row r="22" spans="1:9" s="2" customFormat="1" ht="15" customHeight="1">
      <c r="A22" s="14">
        <v>19</v>
      </c>
      <c r="B22" s="15" t="s">
        <v>158</v>
      </c>
      <c r="C22" s="16" t="s">
        <v>159</v>
      </c>
      <c r="D22" s="15" t="s">
        <v>99</v>
      </c>
      <c r="E22" s="15" t="s">
        <v>16</v>
      </c>
      <c r="F22" s="17" t="s">
        <v>160</v>
      </c>
      <c r="G22" s="15" t="s">
        <v>26</v>
      </c>
      <c r="H22" s="15" t="s">
        <v>102</v>
      </c>
      <c r="I22" s="15" t="s">
        <v>20</v>
      </c>
    </row>
    <row r="23" spans="1:9" s="2" customFormat="1" ht="15" customHeight="1">
      <c r="A23" s="14">
        <v>20</v>
      </c>
      <c r="B23" s="15" t="s">
        <v>161</v>
      </c>
      <c r="C23" s="16" t="s">
        <v>162</v>
      </c>
      <c r="D23" s="15" t="s">
        <v>99</v>
      </c>
      <c r="E23" s="15" t="s">
        <v>16</v>
      </c>
      <c r="F23" s="17" t="s">
        <v>163</v>
      </c>
      <c r="G23" s="15" t="s">
        <v>26</v>
      </c>
      <c r="H23" s="15" t="s">
        <v>102</v>
      </c>
      <c r="I23" s="15" t="s">
        <v>20</v>
      </c>
    </row>
    <row r="24" spans="1:10" s="2" customFormat="1" ht="15" customHeight="1">
      <c r="A24" s="14">
        <v>21</v>
      </c>
      <c r="B24" s="15" t="s">
        <v>164</v>
      </c>
      <c r="C24" s="16" t="s">
        <v>165</v>
      </c>
      <c r="D24" s="15" t="s">
        <v>99</v>
      </c>
      <c r="E24" s="15" t="s">
        <v>16</v>
      </c>
      <c r="F24" s="17" t="s">
        <v>166</v>
      </c>
      <c r="G24" s="15" t="s">
        <v>18</v>
      </c>
      <c r="H24" s="15" t="s">
        <v>102</v>
      </c>
      <c r="I24" s="15" t="s">
        <v>20</v>
      </c>
      <c r="J24" s="24"/>
    </row>
    <row r="25" spans="1:9" s="2" customFormat="1" ht="15" customHeight="1">
      <c r="A25" s="14">
        <v>22</v>
      </c>
      <c r="B25" s="15" t="s">
        <v>167</v>
      </c>
      <c r="C25" s="16" t="s">
        <v>168</v>
      </c>
      <c r="D25" s="15" t="s">
        <v>99</v>
      </c>
      <c r="E25" s="15" t="s">
        <v>100</v>
      </c>
      <c r="F25" s="17" t="s">
        <v>169</v>
      </c>
      <c r="G25" s="15" t="s">
        <v>18</v>
      </c>
      <c r="H25" s="15" t="s">
        <v>102</v>
      </c>
      <c r="I25" s="15" t="s">
        <v>20</v>
      </c>
    </row>
    <row r="26" spans="1:9" s="2" customFormat="1" ht="15" customHeight="1">
      <c r="A26" s="14">
        <v>23</v>
      </c>
      <c r="B26" s="15" t="s">
        <v>170</v>
      </c>
      <c r="C26" s="16" t="s">
        <v>171</v>
      </c>
      <c r="D26" s="15" t="s">
        <v>99</v>
      </c>
      <c r="E26" s="15" t="s">
        <v>100</v>
      </c>
      <c r="F26" s="17" t="s">
        <v>172</v>
      </c>
      <c r="G26" s="15" t="s">
        <v>26</v>
      </c>
      <c r="H26" s="15" t="s">
        <v>102</v>
      </c>
      <c r="I26" s="15" t="s">
        <v>20</v>
      </c>
    </row>
    <row r="27" spans="1:9" s="2" customFormat="1" ht="15" customHeight="1">
      <c r="A27" s="14">
        <v>24</v>
      </c>
      <c r="B27" s="15" t="s">
        <v>173</v>
      </c>
      <c r="C27" s="16" t="s">
        <v>174</v>
      </c>
      <c r="D27" s="15" t="s">
        <v>99</v>
      </c>
      <c r="E27" s="15" t="s">
        <v>100</v>
      </c>
      <c r="F27" s="17" t="s">
        <v>175</v>
      </c>
      <c r="G27" s="15" t="s">
        <v>26</v>
      </c>
      <c r="H27" s="15" t="s">
        <v>102</v>
      </c>
      <c r="I27" s="15" t="s">
        <v>20</v>
      </c>
    </row>
    <row r="28" spans="1:9" s="2" customFormat="1" ht="15" customHeight="1">
      <c r="A28" s="14">
        <v>25</v>
      </c>
      <c r="B28" s="15" t="s">
        <v>176</v>
      </c>
      <c r="C28" s="16" t="s">
        <v>177</v>
      </c>
      <c r="D28" s="15" t="s">
        <v>99</v>
      </c>
      <c r="E28" s="15" t="s">
        <v>100</v>
      </c>
      <c r="F28" s="17" t="s">
        <v>178</v>
      </c>
      <c r="G28" s="15" t="s">
        <v>26</v>
      </c>
      <c r="H28" s="15" t="s">
        <v>102</v>
      </c>
      <c r="I28" s="15" t="s">
        <v>20</v>
      </c>
    </row>
    <row r="29" spans="1:9" s="2" customFormat="1" ht="15" customHeight="1">
      <c r="A29" s="14">
        <v>26</v>
      </c>
      <c r="B29" s="15" t="s">
        <v>179</v>
      </c>
      <c r="C29" s="16" t="s">
        <v>180</v>
      </c>
      <c r="D29" s="15" t="s">
        <v>99</v>
      </c>
      <c r="E29" s="15" t="s">
        <v>100</v>
      </c>
      <c r="F29" s="17" t="s">
        <v>181</v>
      </c>
      <c r="G29" s="15" t="s">
        <v>18</v>
      </c>
      <c r="H29" s="15" t="s">
        <v>102</v>
      </c>
      <c r="I29" s="15" t="s">
        <v>20</v>
      </c>
    </row>
    <row r="30" spans="1:9" s="2" customFormat="1" ht="15" customHeight="1">
      <c r="A30" s="14">
        <v>27</v>
      </c>
      <c r="B30" s="15" t="s">
        <v>182</v>
      </c>
      <c r="C30" s="16" t="s">
        <v>183</v>
      </c>
      <c r="D30" s="15" t="s">
        <v>99</v>
      </c>
      <c r="E30" s="15" t="s">
        <v>138</v>
      </c>
      <c r="F30" s="17" t="s">
        <v>184</v>
      </c>
      <c r="G30" s="15" t="s">
        <v>26</v>
      </c>
      <c r="H30" s="15" t="s">
        <v>102</v>
      </c>
      <c r="I30" s="15" t="s">
        <v>20</v>
      </c>
    </row>
    <row r="31" spans="1:9" s="2" customFormat="1" ht="15" customHeight="1">
      <c r="A31" s="14">
        <v>28</v>
      </c>
      <c r="B31" s="15" t="s">
        <v>185</v>
      </c>
      <c r="C31" s="16" t="s">
        <v>186</v>
      </c>
      <c r="D31" s="15" t="s">
        <v>99</v>
      </c>
      <c r="E31" s="15" t="s">
        <v>138</v>
      </c>
      <c r="F31" s="17" t="s">
        <v>187</v>
      </c>
      <c r="G31" s="15" t="s">
        <v>26</v>
      </c>
      <c r="H31" s="15" t="s">
        <v>102</v>
      </c>
      <c r="I31" s="15" t="s">
        <v>20</v>
      </c>
    </row>
    <row r="32" spans="1:9" s="2" customFormat="1" ht="15" customHeight="1">
      <c r="A32" s="14">
        <v>29</v>
      </c>
      <c r="B32" s="15" t="s">
        <v>188</v>
      </c>
      <c r="C32" s="16" t="s">
        <v>189</v>
      </c>
      <c r="D32" s="15" t="s">
        <v>30</v>
      </c>
      <c r="E32" s="15" t="s">
        <v>31</v>
      </c>
      <c r="F32" s="17" t="s">
        <v>190</v>
      </c>
      <c r="G32" s="15" t="s">
        <v>18</v>
      </c>
      <c r="H32" s="15" t="s">
        <v>102</v>
      </c>
      <c r="I32" s="15" t="s">
        <v>33</v>
      </c>
    </row>
    <row r="33" spans="1:9" s="2" customFormat="1" ht="15" customHeight="1">
      <c r="A33" s="14">
        <v>30</v>
      </c>
      <c r="B33" s="15" t="s">
        <v>191</v>
      </c>
      <c r="C33" s="16" t="s">
        <v>192</v>
      </c>
      <c r="D33" s="15" t="s">
        <v>30</v>
      </c>
      <c r="E33" s="15" t="s">
        <v>31</v>
      </c>
      <c r="F33" s="17" t="s">
        <v>193</v>
      </c>
      <c r="G33" s="15" t="s">
        <v>18</v>
      </c>
      <c r="H33" s="15" t="s">
        <v>102</v>
      </c>
      <c r="I33" s="15" t="s">
        <v>33</v>
      </c>
    </row>
    <row r="34" spans="1:9" s="2" customFormat="1" ht="15" customHeight="1">
      <c r="A34" s="14">
        <v>31</v>
      </c>
      <c r="B34" s="15" t="s">
        <v>194</v>
      </c>
      <c r="C34" s="16" t="s">
        <v>195</v>
      </c>
      <c r="D34" s="15" t="s">
        <v>30</v>
      </c>
      <c r="E34" s="15" t="s">
        <v>31</v>
      </c>
      <c r="F34" s="17" t="s">
        <v>196</v>
      </c>
      <c r="G34" s="15" t="s">
        <v>18</v>
      </c>
      <c r="H34" s="15" t="s">
        <v>102</v>
      </c>
      <c r="I34" s="15" t="s">
        <v>33</v>
      </c>
    </row>
    <row r="35" spans="1:9" s="2" customFormat="1" ht="15" customHeight="1">
      <c r="A35" s="14">
        <v>32</v>
      </c>
      <c r="B35" s="15" t="s">
        <v>197</v>
      </c>
      <c r="C35" s="16" t="s">
        <v>198</v>
      </c>
      <c r="D35" s="15" t="s">
        <v>30</v>
      </c>
      <c r="E35" s="15" t="s">
        <v>31</v>
      </c>
      <c r="F35" s="17" t="s">
        <v>199</v>
      </c>
      <c r="G35" s="15" t="s">
        <v>18</v>
      </c>
      <c r="H35" s="15" t="s">
        <v>102</v>
      </c>
      <c r="I35" s="15" t="s">
        <v>33</v>
      </c>
    </row>
    <row r="36" spans="1:9" s="2" customFormat="1" ht="15" customHeight="1">
      <c r="A36" s="14">
        <v>33</v>
      </c>
      <c r="B36" s="15" t="s">
        <v>200</v>
      </c>
      <c r="C36" s="16" t="s">
        <v>201</v>
      </c>
      <c r="D36" s="15" t="s">
        <v>30</v>
      </c>
      <c r="E36" s="15" t="s">
        <v>31</v>
      </c>
      <c r="F36" s="17" t="s">
        <v>202</v>
      </c>
      <c r="G36" s="15" t="s">
        <v>26</v>
      </c>
      <c r="H36" s="15" t="s">
        <v>102</v>
      </c>
      <c r="I36" s="15" t="s">
        <v>33</v>
      </c>
    </row>
    <row r="37" spans="1:9" s="2" customFormat="1" ht="15" customHeight="1">
      <c r="A37" s="14">
        <v>34</v>
      </c>
      <c r="B37" s="15" t="s">
        <v>203</v>
      </c>
      <c r="C37" s="16" t="s">
        <v>204</v>
      </c>
      <c r="D37" s="15" t="s">
        <v>30</v>
      </c>
      <c r="E37" s="15" t="s">
        <v>31</v>
      </c>
      <c r="F37" s="17" t="s">
        <v>205</v>
      </c>
      <c r="G37" s="15" t="s">
        <v>18</v>
      </c>
      <c r="H37" s="15" t="s">
        <v>102</v>
      </c>
      <c r="I37" s="15" t="s">
        <v>33</v>
      </c>
    </row>
    <row r="38" spans="1:9" s="2" customFormat="1" ht="15" customHeight="1">
      <c r="A38" s="14">
        <v>35</v>
      </c>
      <c r="B38" s="15" t="s">
        <v>206</v>
      </c>
      <c r="C38" s="16" t="s">
        <v>207</v>
      </c>
      <c r="D38" s="15" t="s">
        <v>30</v>
      </c>
      <c r="E38" s="15" t="s">
        <v>208</v>
      </c>
      <c r="F38" s="17" t="s">
        <v>209</v>
      </c>
      <c r="G38" s="15" t="s">
        <v>18</v>
      </c>
      <c r="H38" s="15" t="s">
        <v>102</v>
      </c>
      <c r="I38" s="15" t="s">
        <v>128</v>
      </c>
    </row>
    <row r="39" spans="1:9" s="2" customFormat="1" ht="15" customHeight="1">
      <c r="A39" s="14">
        <v>36</v>
      </c>
      <c r="B39" s="15" t="s">
        <v>210</v>
      </c>
      <c r="C39" s="16" t="s">
        <v>211</v>
      </c>
      <c r="D39" s="15" t="s">
        <v>30</v>
      </c>
      <c r="E39" s="15" t="s">
        <v>208</v>
      </c>
      <c r="F39" s="17" t="s">
        <v>212</v>
      </c>
      <c r="G39" s="15" t="s">
        <v>18</v>
      </c>
      <c r="H39" s="15" t="s">
        <v>102</v>
      </c>
      <c r="I39" s="15" t="s">
        <v>128</v>
      </c>
    </row>
    <row r="40" spans="1:9" s="2" customFormat="1" ht="15" customHeight="1">
      <c r="A40" s="14">
        <v>37</v>
      </c>
      <c r="B40" s="15" t="s">
        <v>213</v>
      </c>
      <c r="C40" s="16" t="s">
        <v>214</v>
      </c>
      <c r="D40" s="15" t="s">
        <v>30</v>
      </c>
      <c r="E40" s="15" t="s">
        <v>208</v>
      </c>
      <c r="F40" s="17" t="s">
        <v>215</v>
      </c>
      <c r="G40" s="15" t="s">
        <v>18</v>
      </c>
      <c r="H40" s="15" t="s">
        <v>102</v>
      </c>
      <c r="I40" s="15" t="s">
        <v>33</v>
      </c>
    </row>
    <row r="41" spans="1:9" s="2" customFormat="1" ht="15" customHeight="1">
      <c r="A41" s="14">
        <v>38</v>
      </c>
      <c r="B41" s="15" t="s">
        <v>216</v>
      </c>
      <c r="C41" s="16" t="s">
        <v>217</v>
      </c>
      <c r="D41" s="15" t="s">
        <v>30</v>
      </c>
      <c r="E41" s="15" t="s">
        <v>208</v>
      </c>
      <c r="F41" s="17" t="s">
        <v>218</v>
      </c>
      <c r="G41" s="15" t="s">
        <v>18</v>
      </c>
      <c r="H41" s="15" t="s">
        <v>102</v>
      </c>
      <c r="I41" s="15" t="s">
        <v>33</v>
      </c>
    </row>
    <row r="42" spans="1:9" s="2" customFormat="1" ht="15" customHeight="1">
      <c r="A42" s="14">
        <v>39</v>
      </c>
      <c r="B42" s="15" t="s">
        <v>219</v>
      </c>
      <c r="C42" s="16" t="s">
        <v>220</v>
      </c>
      <c r="D42" s="15" t="s">
        <v>30</v>
      </c>
      <c r="E42" s="15" t="s">
        <v>208</v>
      </c>
      <c r="F42" s="17" t="s">
        <v>221</v>
      </c>
      <c r="G42" s="15" t="s">
        <v>18</v>
      </c>
      <c r="H42" s="15" t="s">
        <v>102</v>
      </c>
      <c r="I42" s="15">
        <v>2019.09</v>
      </c>
    </row>
    <row r="43" spans="1:9" s="2" customFormat="1" ht="15" customHeight="1">
      <c r="A43" s="14">
        <v>40</v>
      </c>
      <c r="B43" s="15" t="s">
        <v>222</v>
      </c>
      <c r="C43" s="16" t="s">
        <v>223</v>
      </c>
      <c r="D43" s="15" t="s">
        <v>30</v>
      </c>
      <c r="E43" s="15" t="s">
        <v>208</v>
      </c>
      <c r="F43" s="17" t="s">
        <v>224</v>
      </c>
      <c r="G43" s="15" t="s">
        <v>18</v>
      </c>
      <c r="H43" s="15" t="s">
        <v>102</v>
      </c>
      <c r="I43" s="15">
        <v>2019.09</v>
      </c>
    </row>
    <row r="44" spans="1:9" s="2" customFormat="1" ht="15" customHeight="1">
      <c r="A44" s="14">
        <v>41</v>
      </c>
      <c r="B44" s="15" t="s">
        <v>225</v>
      </c>
      <c r="C44" s="16" t="s">
        <v>226</v>
      </c>
      <c r="D44" s="15" t="s">
        <v>30</v>
      </c>
      <c r="E44" s="15" t="s">
        <v>31</v>
      </c>
      <c r="F44" s="17" t="s">
        <v>227</v>
      </c>
      <c r="G44" s="15" t="s">
        <v>26</v>
      </c>
      <c r="H44" s="15" t="s">
        <v>102</v>
      </c>
      <c r="I44" s="15" t="s">
        <v>91</v>
      </c>
    </row>
    <row r="45" spans="1:9" s="2" customFormat="1" ht="15" customHeight="1">
      <c r="A45" s="14">
        <v>42</v>
      </c>
      <c r="B45" s="15" t="s">
        <v>228</v>
      </c>
      <c r="C45" s="16" t="s">
        <v>229</v>
      </c>
      <c r="D45" s="15" t="s">
        <v>30</v>
      </c>
      <c r="E45" s="15" t="s">
        <v>31</v>
      </c>
      <c r="F45" s="17" t="s">
        <v>230</v>
      </c>
      <c r="G45" s="15" t="s">
        <v>26</v>
      </c>
      <c r="H45" s="15" t="s">
        <v>102</v>
      </c>
      <c r="I45" s="15" t="s">
        <v>91</v>
      </c>
    </row>
    <row r="46" spans="1:9" s="2" customFormat="1" ht="15" customHeight="1">
      <c r="A46" s="14">
        <v>43</v>
      </c>
      <c r="B46" s="15" t="s">
        <v>231</v>
      </c>
      <c r="C46" s="16" t="s">
        <v>232</v>
      </c>
      <c r="D46" s="15" t="s">
        <v>30</v>
      </c>
      <c r="E46" s="15" t="s">
        <v>31</v>
      </c>
      <c r="F46" s="17" t="s">
        <v>233</v>
      </c>
      <c r="G46" s="15" t="s">
        <v>18</v>
      </c>
      <c r="H46" s="15" t="s">
        <v>102</v>
      </c>
      <c r="I46" s="15" t="s">
        <v>91</v>
      </c>
    </row>
    <row r="47" spans="1:9" s="2" customFormat="1" ht="15" customHeight="1">
      <c r="A47" s="14">
        <v>44</v>
      </c>
      <c r="B47" s="15" t="s">
        <v>234</v>
      </c>
      <c r="C47" s="16" t="s">
        <v>235</v>
      </c>
      <c r="D47" s="15" t="s">
        <v>30</v>
      </c>
      <c r="E47" s="15" t="s">
        <v>236</v>
      </c>
      <c r="F47" s="17" t="s">
        <v>237</v>
      </c>
      <c r="G47" s="15" t="s">
        <v>18</v>
      </c>
      <c r="H47" s="15" t="s">
        <v>102</v>
      </c>
      <c r="I47" s="15" t="s">
        <v>91</v>
      </c>
    </row>
    <row r="48" spans="1:9" s="2" customFormat="1" ht="15" customHeight="1">
      <c r="A48" s="14">
        <v>45</v>
      </c>
      <c r="B48" s="15" t="s">
        <v>238</v>
      </c>
      <c r="C48" s="16" t="s">
        <v>239</v>
      </c>
      <c r="D48" s="15" t="s">
        <v>30</v>
      </c>
      <c r="E48" s="15" t="s">
        <v>236</v>
      </c>
      <c r="F48" s="17" t="s">
        <v>240</v>
      </c>
      <c r="G48" s="15" t="s">
        <v>18</v>
      </c>
      <c r="H48" s="15" t="s">
        <v>102</v>
      </c>
      <c r="I48" s="15" t="s">
        <v>91</v>
      </c>
    </row>
    <row r="49" spans="1:9" s="2" customFormat="1" ht="15" customHeight="1">
      <c r="A49" s="14">
        <v>46</v>
      </c>
      <c r="B49" s="15" t="s">
        <v>241</v>
      </c>
      <c r="C49" s="16" t="s">
        <v>242</v>
      </c>
      <c r="D49" s="15" t="s">
        <v>30</v>
      </c>
      <c r="E49" s="15" t="s">
        <v>31</v>
      </c>
      <c r="F49" s="17" t="s">
        <v>243</v>
      </c>
      <c r="G49" s="15" t="s">
        <v>26</v>
      </c>
      <c r="H49" s="15" t="s">
        <v>102</v>
      </c>
      <c r="I49" s="15" t="s">
        <v>91</v>
      </c>
    </row>
    <row r="50" spans="1:9" s="2" customFormat="1" ht="15" customHeight="1">
      <c r="A50" s="14">
        <v>47</v>
      </c>
      <c r="B50" s="15" t="s">
        <v>244</v>
      </c>
      <c r="C50" s="16" t="s">
        <v>245</v>
      </c>
      <c r="D50" s="15" t="s">
        <v>30</v>
      </c>
      <c r="E50" s="15" t="s">
        <v>31</v>
      </c>
      <c r="F50" s="17" t="s">
        <v>246</v>
      </c>
      <c r="G50" s="15" t="s">
        <v>18</v>
      </c>
      <c r="H50" s="15" t="s">
        <v>102</v>
      </c>
      <c r="I50" s="15" t="s">
        <v>91</v>
      </c>
    </row>
    <row r="51" spans="1:9" s="2" customFormat="1" ht="15" customHeight="1">
      <c r="A51" s="14">
        <v>48</v>
      </c>
      <c r="B51" s="15" t="s">
        <v>247</v>
      </c>
      <c r="C51" s="16" t="s">
        <v>248</v>
      </c>
      <c r="D51" s="15" t="s">
        <v>30</v>
      </c>
      <c r="E51" s="15" t="s">
        <v>31</v>
      </c>
      <c r="F51" s="17" t="s">
        <v>249</v>
      </c>
      <c r="G51" s="15" t="s">
        <v>18</v>
      </c>
      <c r="H51" s="15" t="s">
        <v>102</v>
      </c>
      <c r="I51" s="15" t="s">
        <v>91</v>
      </c>
    </row>
    <row r="52" spans="1:9" s="2" customFormat="1" ht="15" customHeight="1">
      <c r="A52" s="14">
        <v>49</v>
      </c>
      <c r="B52" s="15" t="s">
        <v>250</v>
      </c>
      <c r="C52" s="16" t="s">
        <v>251</v>
      </c>
      <c r="D52" s="15" t="s">
        <v>30</v>
      </c>
      <c r="E52" s="15" t="s">
        <v>208</v>
      </c>
      <c r="F52" s="17" t="s">
        <v>252</v>
      </c>
      <c r="G52" s="15" t="s">
        <v>18</v>
      </c>
      <c r="H52" s="15" t="s">
        <v>102</v>
      </c>
      <c r="I52" s="15" t="s">
        <v>128</v>
      </c>
    </row>
    <row r="53" spans="1:9" s="2" customFormat="1" ht="15" customHeight="1">
      <c r="A53" s="14">
        <v>50</v>
      </c>
      <c r="B53" s="15" t="s">
        <v>253</v>
      </c>
      <c r="C53" s="16" t="s">
        <v>254</v>
      </c>
      <c r="D53" s="15" t="s">
        <v>30</v>
      </c>
      <c r="E53" s="15" t="s">
        <v>208</v>
      </c>
      <c r="F53" s="17" t="s">
        <v>255</v>
      </c>
      <c r="G53" s="15" t="s">
        <v>18</v>
      </c>
      <c r="H53" s="15" t="s">
        <v>102</v>
      </c>
      <c r="I53" s="15" t="s">
        <v>128</v>
      </c>
    </row>
    <row r="54" spans="1:9" s="2" customFormat="1" ht="15" customHeight="1">
      <c r="A54" s="14">
        <v>51</v>
      </c>
      <c r="B54" s="15" t="s">
        <v>256</v>
      </c>
      <c r="C54" s="16" t="s">
        <v>257</v>
      </c>
      <c r="D54" s="15" t="s">
        <v>30</v>
      </c>
      <c r="E54" s="15" t="s">
        <v>208</v>
      </c>
      <c r="F54" s="17" t="s">
        <v>258</v>
      </c>
      <c r="G54" s="15" t="s">
        <v>18</v>
      </c>
      <c r="H54" s="15" t="s">
        <v>102</v>
      </c>
      <c r="I54" s="15" t="s">
        <v>128</v>
      </c>
    </row>
    <row r="55" spans="1:9" s="2" customFormat="1" ht="15" customHeight="1">
      <c r="A55" s="14">
        <v>52</v>
      </c>
      <c r="B55" s="15" t="s">
        <v>259</v>
      </c>
      <c r="C55" s="16" t="s">
        <v>260</v>
      </c>
      <c r="D55" s="15" t="s">
        <v>30</v>
      </c>
      <c r="E55" s="15" t="s">
        <v>236</v>
      </c>
      <c r="F55" s="17" t="s">
        <v>261</v>
      </c>
      <c r="G55" s="15" t="s">
        <v>18</v>
      </c>
      <c r="H55" s="15" t="s">
        <v>102</v>
      </c>
      <c r="I55" s="15" t="s">
        <v>91</v>
      </c>
    </row>
    <row r="56" spans="1:9" s="2" customFormat="1" ht="15" customHeight="1">
      <c r="A56" s="14">
        <v>53</v>
      </c>
      <c r="B56" s="15" t="s">
        <v>262</v>
      </c>
      <c r="C56" s="16" t="s">
        <v>263</v>
      </c>
      <c r="D56" s="15" t="s">
        <v>30</v>
      </c>
      <c r="E56" s="15" t="s">
        <v>264</v>
      </c>
      <c r="F56" s="17" t="s">
        <v>265</v>
      </c>
      <c r="G56" s="15" t="s">
        <v>18</v>
      </c>
      <c r="H56" s="15" t="s">
        <v>102</v>
      </c>
      <c r="I56" s="15" t="s">
        <v>91</v>
      </c>
    </row>
    <row r="57" spans="1:9" s="2" customFormat="1" ht="15" customHeight="1">
      <c r="A57" s="14">
        <v>54</v>
      </c>
      <c r="B57" s="15" t="s">
        <v>266</v>
      </c>
      <c r="C57" s="16" t="s">
        <v>267</v>
      </c>
      <c r="D57" s="15" t="s">
        <v>30</v>
      </c>
      <c r="E57" s="15" t="s">
        <v>264</v>
      </c>
      <c r="F57" s="17" t="s">
        <v>268</v>
      </c>
      <c r="G57" s="15" t="s">
        <v>18</v>
      </c>
      <c r="H57" s="15" t="s">
        <v>269</v>
      </c>
      <c r="I57" s="15" t="s">
        <v>91</v>
      </c>
    </row>
    <row r="58" spans="1:9" s="2" customFormat="1" ht="15" customHeight="1">
      <c r="A58" s="14">
        <v>55</v>
      </c>
      <c r="B58" s="15" t="s">
        <v>270</v>
      </c>
      <c r="C58" s="16" t="s">
        <v>271</v>
      </c>
      <c r="D58" s="15" t="s">
        <v>30</v>
      </c>
      <c r="E58" s="15" t="s">
        <v>264</v>
      </c>
      <c r="F58" s="17" t="s">
        <v>272</v>
      </c>
      <c r="G58" s="15" t="s">
        <v>18</v>
      </c>
      <c r="H58" s="15" t="s">
        <v>102</v>
      </c>
      <c r="I58" s="15" t="s">
        <v>91</v>
      </c>
    </row>
    <row r="59" spans="1:9" s="2" customFormat="1" ht="15" customHeight="1">
      <c r="A59" s="14">
        <v>56</v>
      </c>
      <c r="B59" s="15" t="s">
        <v>273</v>
      </c>
      <c r="C59" s="16" t="s">
        <v>274</v>
      </c>
      <c r="D59" s="15" t="s">
        <v>30</v>
      </c>
      <c r="E59" s="15" t="s">
        <v>264</v>
      </c>
      <c r="F59" s="17" t="s">
        <v>275</v>
      </c>
      <c r="G59" s="15" t="s">
        <v>18</v>
      </c>
      <c r="H59" s="15" t="s">
        <v>102</v>
      </c>
      <c r="I59" s="15" t="s">
        <v>91</v>
      </c>
    </row>
    <row r="60" spans="1:9" s="2" customFormat="1" ht="15" customHeight="1">
      <c r="A60" s="14">
        <v>57</v>
      </c>
      <c r="B60" s="15" t="s">
        <v>276</v>
      </c>
      <c r="C60" s="16" t="s">
        <v>277</v>
      </c>
      <c r="D60" s="15" t="s">
        <v>30</v>
      </c>
      <c r="E60" s="15" t="s">
        <v>264</v>
      </c>
      <c r="F60" s="17" t="s">
        <v>278</v>
      </c>
      <c r="G60" s="15" t="s">
        <v>26</v>
      </c>
      <c r="H60" s="15" t="s">
        <v>102</v>
      </c>
      <c r="I60" s="15" t="s">
        <v>33</v>
      </c>
    </row>
    <row r="61" spans="1:9" s="2" customFormat="1" ht="15" customHeight="1">
      <c r="A61" s="14">
        <v>58</v>
      </c>
      <c r="B61" s="15" t="s">
        <v>279</v>
      </c>
      <c r="C61" s="16" t="s">
        <v>280</v>
      </c>
      <c r="D61" s="15" t="s">
        <v>30</v>
      </c>
      <c r="E61" s="15" t="s">
        <v>264</v>
      </c>
      <c r="F61" s="17" t="s">
        <v>281</v>
      </c>
      <c r="G61" s="15" t="s">
        <v>26</v>
      </c>
      <c r="H61" s="15" t="s">
        <v>102</v>
      </c>
      <c r="I61" s="15" t="s">
        <v>33</v>
      </c>
    </row>
    <row r="62" spans="1:9" s="2" customFormat="1" ht="15" customHeight="1">
      <c r="A62" s="14">
        <v>59</v>
      </c>
      <c r="B62" s="15" t="s">
        <v>282</v>
      </c>
      <c r="C62" s="16" t="s">
        <v>283</v>
      </c>
      <c r="D62" s="15" t="s">
        <v>30</v>
      </c>
      <c r="E62" s="15" t="s">
        <v>264</v>
      </c>
      <c r="F62" s="17" t="s">
        <v>284</v>
      </c>
      <c r="G62" s="15" t="s">
        <v>18</v>
      </c>
      <c r="H62" s="15" t="s">
        <v>102</v>
      </c>
      <c r="I62" s="15" t="s">
        <v>33</v>
      </c>
    </row>
    <row r="63" spans="1:9" s="2" customFormat="1" ht="15" customHeight="1">
      <c r="A63" s="14">
        <v>60</v>
      </c>
      <c r="B63" s="15" t="s">
        <v>285</v>
      </c>
      <c r="C63" s="16" t="s">
        <v>286</v>
      </c>
      <c r="D63" s="15" t="s">
        <v>30</v>
      </c>
      <c r="E63" s="15" t="s">
        <v>236</v>
      </c>
      <c r="F63" s="17" t="s">
        <v>287</v>
      </c>
      <c r="G63" s="15" t="s">
        <v>18</v>
      </c>
      <c r="H63" s="15" t="s">
        <v>102</v>
      </c>
      <c r="I63" s="15" t="s">
        <v>33</v>
      </c>
    </row>
    <row r="64" spans="1:9" s="2" customFormat="1" ht="15" customHeight="1">
      <c r="A64" s="14">
        <v>61</v>
      </c>
      <c r="B64" s="15" t="s">
        <v>288</v>
      </c>
      <c r="C64" s="16" t="s">
        <v>289</v>
      </c>
      <c r="D64" s="15" t="s">
        <v>30</v>
      </c>
      <c r="E64" s="15" t="s">
        <v>290</v>
      </c>
      <c r="F64" s="17" t="s">
        <v>291</v>
      </c>
      <c r="G64" s="15" t="s">
        <v>18</v>
      </c>
      <c r="H64" s="15" t="s">
        <v>269</v>
      </c>
      <c r="I64" s="15" t="s">
        <v>33</v>
      </c>
    </row>
    <row r="65" spans="1:9" s="2" customFormat="1" ht="15" customHeight="1">
      <c r="A65" s="14">
        <v>62</v>
      </c>
      <c r="B65" s="15" t="s">
        <v>292</v>
      </c>
      <c r="C65" s="16" t="s">
        <v>293</v>
      </c>
      <c r="D65" s="15" t="s">
        <v>30</v>
      </c>
      <c r="E65" s="15" t="s">
        <v>208</v>
      </c>
      <c r="F65" s="17" t="s">
        <v>294</v>
      </c>
      <c r="G65" s="15" t="s">
        <v>18</v>
      </c>
      <c r="H65" s="15" t="s">
        <v>102</v>
      </c>
      <c r="I65" s="15" t="s">
        <v>128</v>
      </c>
    </row>
    <row r="66" spans="1:9" s="2" customFormat="1" ht="15" customHeight="1">
      <c r="A66" s="14">
        <v>63</v>
      </c>
      <c r="B66" s="15" t="s">
        <v>295</v>
      </c>
      <c r="C66" s="16" t="s">
        <v>296</v>
      </c>
      <c r="D66" s="15" t="s">
        <v>30</v>
      </c>
      <c r="E66" s="15" t="s">
        <v>208</v>
      </c>
      <c r="F66" s="17" t="s">
        <v>297</v>
      </c>
      <c r="G66" s="15" t="s">
        <v>18</v>
      </c>
      <c r="H66" s="15" t="s">
        <v>102</v>
      </c>
      <c r="I66" s="15" t="s">
        <v>128</v>
      </c>
    </row>
    <row r="67" spans="1:9" s="2" customFormat="1" ht="15" customHeight="1">
      <c r="A67" s="14">
        <v>64</v>
      </c>
      <c r="B67" s="15" t="s">
        <v>298</v>
      </c>
      <c r="C67" s="16" t="s">
        <v>299</v>
      </c>
      <c r="D67" s="15" t="s">
        <v>30</v>
      </c>
      <c r="E67" s="15" t="s">
        <v>208</v>
      </c>
      <c r="F67" s="17" t="s">
        <v>300</v>
      </c>
      <c r="G67" s="15" t="s">
        <v>18</v>
      </c>
      <c r="H67" s="15" t="s">
        <v>102</v>
      </c>
      <c r="I67" s="15" t="s">
        <v>128</v>
      </c>
    </row>
    <row r="68" spans="1:9" s="2" customFormat="1" ht="15" customHeight="1">
      <c r="A68" s="14">
        <v>65</v>
      </c>
      <c r="B68" s="15" t="s">
        <v>301</v>
      </c>
      <c r="C68" s="16" t="s">
        <v>302</v>
      </c>
      <c r="D68" s="15" t="s">
        <v>30</v>
      </c>
      <c r="E68" s="15" t="s">
        <v>208</v>
      </c>
      <c r="F68" s="17" t="s">
        <v>303</v>
      </c>
      <c r="G68" s="15" t="s">
        <v>18</v>
      </c>
      <c r="H68" s="15" t="s">
        <v>102</v>
      </c>
      <c r="I68" s="15" t="s">
        <v>128</v>
      </c>
    </row>
    <row r="69" spans="1:9" s="2" customFormat="1" ht="15" customHeight="1">
      <c r="A69" s="14">
        <v>66</v>
      </c>
      <c r="B69" s="15" t="s">
        <v>304</v>
      </c>
      <c r="C69" s="16" t="s">
        <v>305</v>
      </c>
      <c r="D69" s="15" t="s">
        <v>30</v>
      </c>
      <c r="E69" s="15" t="s">
        <v>208</v>
      </c>
      <c r="F69" s="17" t="s">
        <v>306</v>
      </c>
      <c r="G69" s="15" t="s">
        <v>18</v>
      </c>
      <c r="H69" s="15" t="s">
        <v>102</v>
      </c>
      <c r="I69" s="15" t="s">
        <v>91</v>
      </c>
    </row>
    <row r="70" spans="1:9" s="2" customFormat="1" ht="15" customHeight="1">
      <c r="A70" s="14">
        <v>67</v>
      </c>
      <c r="B70" s="15" t="s">
        <v>307</v>
      </c>
      <c r="C70" s="16" t="s">
        <v>308</v>
      </c>
      <c r="D70" s="15" t="s">
        <v>30</v>
      </c>
      <c r="E70" s="15" t="s">
        <v>208</v>
      </c>
      <c r="F70" s="17">
        <v>3007320020008</v>
      </c>
      <c r="G70" s="15" t="s">
        <v>18</v>
      </c>
      <c r="H70" s="15" t="s">
        <v>102</v>
      </c>
      <c r="I70" s="15" t="s">
        <v>91</v>
      </c>
    </row>
    <row r="71" spans="1:9" s="2" customFormat="1" ht="15" customHeight="1">
      <c r="A71" s="14">
        <v>68</v>
      </c>
      <c r="B71" s="15" t="s">
        <v>309</v>
      </c>
      <c r="C71" s="16" t="s">
        <v>310</v>
      </c>
      <c r="D71" s="15" t="s">
        <v>30</v>
      </c>
      <c r="E71" s="15" t="s">
        <v>208</v>
      </c>
      <c r="F71" s="17">
        <v>3007320010022</v>
      </c>
      <c r="G71" s="15" t="s">
        <v>26</v>
      </c>
      <c r="H71" s="15" t="s">
        <v>102</v>
      </c>
      <c r="I71" s="15" t="s">
        <v>91</v>
      </c>
    </row>
    <row r="72" spans="1:9" s="2" customFormat="1" ht="15" customHeight="1">
      <c r="A72" s="14">
        <v>69</v>
      </c>
      <c r="B72" s="15" t="s">
        <v>311</v>
      </c>
      <c r="C72" s="16" t="s">
        <v>312</v>
      </c>
      <c r="D72" s="15" t="s">
        <v>30</v>
      </c>
      <c r="E72" s="15" t="s">
        <v>208</v>
      </c>
      <c r="F72" s="17" t="s">
        <v>313</v>
      </c>
      <c r="G72" s="15" t="s">
        <v>18</v>
      </c>
      <c r="H72" s="15" t="s">
        <v>102</v>
      </c>
      <c r="I72" s="15" t="s">
        <v>91</v>
      </c>
    </row>
    <row r="73" spans="1:9" s="2" customFormat="1" ht="15" customHeight="1">
      <c r="A73" s="14">
        <v>70</v>
      </c>
      <c r="B73" s="15" t="s">
        <v>314</v>
      </c>
      <c r="C73" s="16" t="s">
        <v>315</v>
      </c>
      <c r="D73" s="15" t="s">
        <v>30</v>
      </c>
      <c r="E73" s="26" t="s">
        <v>316</v>
      </c>
      <c r="F73" s="17" t="s">
        <v>317</v>
      </c>
      <c r="G73" s="15" t="s">
        <v>18</v>
      </c>
      <c r="H73" s="15" t="s">
        <v>102</v>
      </c>
      <c r="I73" s="15" t="s">
        <v>91</v>
      </c>
    </row>
    <row r="74" spans="1:9" s="2" customFormat="1" ht="15" customHeight="1">
      <c r="A74" s="14">
        <v>71</v>
      </c>
      <c r="B74" s="15" t="s">
        <v>318</v>
      </c>
      <c r="C74" s="16" t="s">
        <v>319</v>
      </c>
      <c r="D74" s="15" t="s">
        <v>30</v>
      </c>
      <c r="E74" s="26" t="s">
        <v>316</v>
      </c>
      <c r="F74" s="17" t="s">
        <v>320</v>
      </c>
      <c r="G74" s="15" t="s">
        <v>26</v>
      </c>
      <c r="H74" s="15" t="s">
        <v>102</v>
      </c>
      <c r="I74" s="15" t="s">
        <v>91</v>
      </c>
    </row>
    <row r="75" spans="1:9" s="2" customFormat="1" ht="15" customHeight="1">
      <c r="A75" s="14">
        <v>72</v>
      </c>
      <c r="B75" s="15" t="s">
        <v>321</v>
      </c>
      <c r="C75" s="16" t="s">
        <v>322</v>
      </c>
      <c r="D75" s="15" t="s">
        <v>30</v>
      </c>
      <c r="E75" s="26" t="s">
        <v>316</v>
      </c>
      <c r="F75" s="17" t="s">
        <v>323</v>
      </c>
      <c r="G75" s="15" t="s">
        <v>18</v>
      </c>
      <c r="H75" s="15" t="s">
        <v>102</v>
      </c>
      <c r="I75" s="15" t="s">
        <v>91</v>
      </c>
    </row>
    <row r="76" spans="1:9" s="2" customFormat="1" ht="15" customHeight="1">
      <c r="A76" s="14">
        <v>73</v>
      </c>
      <c r="B76" s="15" t="s">
        <v>324</v>
      </c>
      <c r="C76" s="16" t="s">
        <v>325</v>
      </c>
      <c r="D76" s="15" t="s">
        <v>30</v>
      </c>
      <c r="E76" s="15" t="s">
        <v>208</v>
      </c>
      <c r="F76" s="17" t="s">
        <v>326</v>
      </c>
      <c r="G76" s="15" t="s">
        <v>18</v>
      </c>
      <c r="H76" s="15" t="s">
        <v>102</v>
      </c>
      <c r="I76" s="15" t="s">
        <v>128</v>
      </c>
    </row>
    <row r="77" spans="1:9" s="2" customFormat="1" ht="15" customHeight="1">
      <c r="A77" s="14">
        <v>74</v>
      </c>
      <c r="B77" s="15" t="s">
        <v>327</v>
      </c>
      <c r="C77" s="16" t="s">
        <v>328</v>
      </c>
      <c r="D77" s="15" t="s">
        <v>30</v>
      </c>
      <c r="E77" s="15" t="s">
        <v>208</v>
      </c>
      <c r="F77" s="17" t="s">
        <v>329</v>
      </c>
      <c r="G77" s="15" t="s">
        <v>18</v>
      </c>
      <c r="H77" s="15" t="s">
        <v>102</v>
      </c>
      <c r="I77" s="15" t="s">
        <v>128</v>
      </c>
    </row>
    <row r="78" spans="1:9" s="2" customFormat="1" ht="15" customHeight="1">
      <c r="A78" s="14">
        <v>75</v>
      </c>
      <c r="B78" s="15" t="s">
        <v>330</v>
      </c>
      <c r="C78" s="16" t="s">
        <v>331</v>
      </c>
      <c r="D78" s="15" t="s">
        <v>30</v>
      </c>
      <c r="E78" s="15" t="s">
        <v>208</v>
      </c>
      <c r="F78" s="17" t="s">
        <v>332</v>
      </c>
      <c r="G78" s="15" t="s">
        <v>18</v>
      </c>
      <c r="H78" s="15" t="s">
        <v>102</v>
      </c>
      <c r="I78" s="15" t="s">
        <v>128</v>
      </c>
    </row>
    <row r="79" spans="1:9" s="2" customFormat="1" ht="15" customHeight="1">
      <c r="A79" s="14">
        <v>76</v>
      </c>
      <c r="B79" s="15" t="s">
        <v>333</v>
      </c>
      <c r="C79" s="16" t="s">
        <v>334</v>
      </c>
      <c r="D79" s="15" t="s">
        <v>39</v>
      </c>
      <c r="E79" s="15" t="s">
        <v>44</v>
      </c>
      <c r="F79" s="17" t="s">
        <v>335</v>
      </c>
      <c r="G79" s="15" t="s">
        <v>26</v>
      </c>
      <c r="H79" s="15" t="s">
        <v>19</v>
      </c>
      <c r="I79" s="15" t="s">
        <v>33</v>
      </c>
    </row>
    <row r="80" spans="1:9" s="2" customFormat="1" ht="15" customHeight="1">
      <c r="A80" s="14">
        <v>77</v>
      </c>
      <c r="B80" s="15" t="s">
        <v>336</v>
      </c>
      <c r="C80" s="16" t="s">
        <v>337</v>
      </c>
      <c r="D80" s="15" t="s">
        <v>39</v>
      </c>
      <c r="E80" s="15" t="s">
        <v>44</v>
      </c>
      <c r="F80" s="17" t="s">
        <v>338</v>
      </c>
      <c r="G80" s="15" t="s">
        <v>18</v>
      </c>
      <c r="H80" s="15" t="s">
        <v>19</v>
      </c>
      <c r="I80" s="15" t="s">
        <v>33</v>
      </c>
    </row>
    <row r="81" spans="1:9" s="2" customFormat="1" ht="15" customHeight="1">
      <c r="A81" s="14">
        <v>78</v>
      </c>
      <c r="B81" s="15" t="s">
        <v>339</v>
      </c>
      <c r="C81" s="16" t="s">
        <v>340</v>
      </c>
      <c r="D81" s="15" t="s">
        <v>39</v>
      </c>
      <c r="E81" s="15" t="s">
        <v>44</v>
      </c>
      <c r="F81" s="17" t="s">
        <v>341</v>
      </c>
      <c r="G81" s="15" t="s">
        <v>26</v>
      </c>
      <c r="H81" s="15" t="s">
        <v>19</v>
      </c>
      <c r="I81" s="15" t="s">
        <v>33</v>
      </c>
    </row>
    <row r="82" spans="1:9" s="2" customFormat="1" ht="15" customHeight="1">
      <c r="A82" s="14">
        <v>79</v>
      </c>
      <c r="B82" s="15" t="s">
        <v>342</v>
      </c>
      <c r="C82" s="16" t="s">
        <v>343</v>
      </c>
      <c r="D82" s="15" t="s">
        <v>39</v>
      </c>
      <c r="E82" s="15" t="s">
        <v>44</v>
      </c>
      <c r="F82" s="17" t="s">
        <v>344</v>
      </c>
      <c r="G82" s="15" t="s">
        <v>26</v>
      </c>
      <c r="H82" s="15" t="s">
        <v>19</v>
      </c>
      <c r="I82" s="15" t="s">
        <v>33</v>
      </c>
    </row>
    <row r="83" spans="1:9" s="2" customFormat="1" ht="15" customHeight="1">
      <c r="A83" s="14">
        <v>80</v>
      </c>
      <c r="B83" s="15" t="s">
        <v>345</v>
      </c>
      <c r="C83" s="16" t="s">
        <v>346</v>
      </c>
      <c r="D83" s="15" t="s">
        <v>39</v>
      </c>
      <c r="E83" s="15" t="s">
        <v>44</v>
      </c>
      <c r="F83" s="17" t="s">
        <v>347</v>
      </c>
      <c r="G83" s="15" t="s">
        <v>26</v>
      </c>
      <c r="H83" s="15" t="s">
        <v>19</v>
      </c>
      <c r="I83" s="15" t="s">
        <v>33</v>
      </c>
    </row>
    <row r="84" spans="1:9" s="2" customFormat="1" ht="15" customHeight="1">
      <c r="A84" s="14">
        <v>81</v>
      </c>
      <c r="B84" s="15" t="s">
        <v>348</v>
      </c>
      <c r="C84" s="16" t="s">
        <v>349</v>
      </c>
      <c r="D84" s="15" t="s">
        <v>39</v>
      </c>
      <c r="E84" s="15" t="s">
        <v>44</v>
      </c>
      <c r="F84" s="17" t="s">
        <v>350</v>
      </c>
      <c r="G84" s="15" t="s">
        <v>26</v>
      </c>
      <c r="H84" s="15" t="s">
        <v>19</v>
      </c>
      <c r="I84" s="15" t="s">
        <v>33</v>
      </c>
    </row>
    <row r="85" spans="1:9" s="2" customFormat="1" ht="15" customHeight="1">
      <c r="A85" s="14">
        <v>82</v>
      </c>
      <c r="B85" s="15" t="s">
        <v>351</v>
      </c>
      <c r="C85" s="16" t="s">
        <v>352</v>
      </c>
      <c r="D85" s="15" t="s">
        <v>39</v>
      </c>
      <c r="E85" s="15" t="s">
        <v>44</v>
      </c>
      <c r="F85" s="17" t="s">
        <v>353</v>
      </c>
      <c r="G85" s="15" t="s">
        <v>18</v>
      </c>
      <c r="H85" s="15" t="s">
        <v>19</v>
      </c>
      <c r="I85" s="15" t="s">
        <v>33</v>
      </c>
    </row>
    <row r="86" spans="1:9" s="2" customFormat="1" ht="15" customHeight="1">
      <c r="A86" s="14">
        <v>83</v>
      </c>
      <c r="B86" s="15" t="s">
        <v>354</v>
      </c>
      <c r="C86" s="16" t="s">
        <v>355</v>
      </c>
      <c r="D86" s="15" t="s">
        <v>39</v>
      </c>
      <c r="E86" s="15" t="s">
        <v>44</v>
      </c>
      <c r="F86" s="17" t="s">
        <v>356</v>
      </c>
      <c r="G86" s="15" t="s">
        <v>26</v>
      </c>
      <c r="H86" s="15" t="s">
        <v>19</v>
      </c>
      <c r="I86" s="15" t="s">
        <v>33</v>
      </c>
    </row>
    <row r="87" spans="1:9" s="2" customFormat="1" ht="15" customHeight="1">
      <c r="A87" s="14">
        <v>84</v>
      </c>
      <c r="B87" s="15" t="s">
        <v>357</v>
      </c>
      <c r="C87" s="16" t="s">
        <v>358</v>
      </c>
      <c r="D87" s="15" t="s">
        <v>39</v>
      </c>
      <c r="E87" s="15" t="s">
        <v>44</v>
      </c>
      <c r="F87" s="17" t="s">
        <v>359</v>
      </c>
      <c r="G87" s="15" t="s">
        <v>18</v>
      </c>
      <c r="H87" s="15" t="s">
        <v>19</v>
      </c>
      <c r="I87" s="15" t="s">
        <v>33</v>
      </c>
    </row>
    <row r="88" spans="1:9" s="2" customFormat="1" ht="15" customHeight="1">
      <c r="A88" s="14">
        <v>85</v>
      </c>
      <c r="B88" s="15" t="s">
        <v>360</v>
      </c>
      <c r="C88" s="16" t="s">
        <v>361</v>
      </c>
      <c r="D88" s="15" t="s">
        <v>39</v>
      </c>
      <c r="E88" s="15" t="s">
        <v>44</v>
      </c>
      <c r="F88" s="17" t="s">
        <v>362</v>
      </c>
      <c r="G88" s="15" t="s">
        <v>26</v>
      </c>
      <c r="H88" s="15" t="s">
        <v>19</v>
      </c>
      <c r="I88" s="15" t="s">
        <v>33</v>
      </c>
    </row>
    <row r="89" spans="1:9" s="2" customFormat="1" ht="15" customHeight="1">
      <c r="A89" s="14">
        <v>86</v>
      </c>
      <c r="B89" s="15" t="s">
        <v>363</v>
      </c>
      <c r="C89" s="16" t="s">
        <v>364</v>
      </c>
      <c r="D89" s="15" t="s">
        <v>39</v>
      </c>
      <c r="E89" s="15" t="s">
        <v>44</v>
      </c>
      <c r="F89" s="17" t="s">
        <v>365</v>
      </c>
      <c r="G89" s="15" t="s">
        <v>26</v>
      </c>
      <c r="H89" s="15" t="s">
        <v>19</v>
      </c>
      <c r="I89" s="15" t="s">
        <v>33</v>
      </c>
    </row>
    <row r="90" spans="1:9" s="2" customFormat="1" ht="15" customHeight="1">
      <c r="A90" s="14">
        <v>87</v>
      </c>
      <c r="B90" s="15" t="s">
        <v>366</v>
      </c>
      <c r="C90" s="16" t="s">
        <v>367</v>
      </c>
      <c r="D90" s="15" t="s">
        <v>39</v>
      </c>
      <c r="E90" s="15" t="s">
        <v>44</v>
      </c>
      <c r="F90" s="17" t="s">
        <v>368</v>
      </c>
      <c r="G90" s="15" t="s">
        <v>26</v>
      </c>
      <c r="H90" s="15" t="s">
        <v>19</v>
      </c>
      <c r="I90" s="15" t="s">
        <v>33</v>
      </c>
    </row>
    <row r="91" spans="1:9" s="2" customFormat="1" ht="15" customHeight="1">
      <c r="A91" s="14">
        <v>88</v>
      </c>
      <c r="B91" s="15" t="s">
        <v>369</v>
      </c>
      <c r="C91" s="16" t="s">
        <v>370</v>
      </c>
      <c r="D91" s="15" t="s">
        <v>39</v>
      </c>
      <c r="E91" s="15" t="s">
        <v>44</v>
      </c>
      <c r="F91" s="17" t="s">
        <v>371</v>
      </c>
      <c r="G91" s="15" t="s">
        <v>26</v>
      </c>
      <c r="H91" s="15" t="s">
        <v>19</v>
      </c>
      <c r="I91" s="15" t="s">
        <v>91</v>
      </c>
    </row>
    <row r="92" spans="1:9" s="2" customFormat="1" ht="15" customHeight="1">
      <c r="A92" s="14">
        <v>89</v>
      </c>
      <c r="B92" s="15" t="s">
        <v>372</v>
      </c>
      <c r="C92" s="16" t="s">
        <v>373</v>
      </c>
      <c r="D92" s="15" t="s">
        <v>39</v>
      </c>
      <c r="E92" s="15" t="s">
        <v>44</v>
      </c>
      <c r="F92" s="17" t="s">
        <v>374</v>
      </c>
      <c r="G92" s="15" t="s">
        <v>26</v>
      </c>
      <c r="H92" s="15" t="s">
        <v>19</v>
      </c>
      <c r="I92" s="15" t="s">
        <v>91</v>
      </c>
    </row>
    <row r="93" spans="1:9" s="2" customFormat="1" ht="15" customHeight="1">
      <c r="A93" s="14">
        <v>90</v>
      </c>
      <c r="B93" s="15" t="s">
        <v>375</v>
      </c>
      <c r="C93" s="16" t="s">
        <v>376</v>
      </c>
      <c r="D93" s="15" t="s">
        <v>39</v>
      </c>
      <c r="E93" s="15" t="s">
        <v>44</v>
      </c>
      <c r="F93" s="17" t="s">
        <v>377</v>
      </c>
      <c r="G93" s="15" t="s">
        <v>26</v>
      </c>
      <c r="H93" s="15" t="s">
        <v>19</v>
      </c>
      <c r="I93" s="15" t="s">
        <v>91</v>
      </c>
    </row>
    <row r="94" spans="1:9" s="2" customFormat="1" ht="15" customHeight="1">
      <c r="A94" s="14">
        <v>91</v>
      </c>
      <c r="B94" s="15" t="s">
        <v>378</v>
      </c>
      <c r="C94" s="16" t="s">
        <v>379</v>
      </c>
      <c r="D94" s="15" t="s">
        <v>39</v>
      </c>
      <c r="E94" s="15" t="s">
        <v>44</v>
      </c>
      <c r="F94" s="17" t="s">
        <v>380</v>
      </c>
      <c r="G94" s="15" t="s">
        <v>26</v>
      </c>
      <c r="H94" s="15" t="s">
        <v>19</v>
      </c>
      <c r="I94" s="15" t="s">
        <v>91</v>
      </c>
    </row>
    <row r="95" spans="1:9" s="2" customFormat="1" ht="15" customHeight="1">
      <c r="A95" s="14">
        <v>92</v>
      </c>
      <c r="B95" s="15" t="s">
        <v>381</v>
      </c>
      <c r="C95" s="16" t="s">
        <v>382</v>
      </c>
      <c r="D95" s="15" t="s">
        <v>39</v>
      </c>
      <c r="E95" s="15" t="s">
        <v>383</v>
      </c>
      <c r="F95" s="17" t="s">
        <v>384</v>
      </c>
      <c r="G95" s="15" t="s">
        <v>26</v>
      </c>
      <c r="H95" s="15" t="s">
        <v>19</v>
      </c>
      <c r="I95" s="15" t="s">
        <v>91</v>
      </c>
    </row>
    <row r="96" spans="1:9" s="2" customFormat="1" ht="15" customHeight="1">
      <c r="A96" s="14">
        <v>93</v>
      </c>
      <c r="B96" s="15" t="s">
        <v>385</v>
      </c>
      <c r="C96" s="16" t="s">
        <v>386</v>
      </c>
      <c r="D96" s="15" t="s">
        <v>39</v>
      </c>
      <c r="E96" s="15" t="s">
        <v>383</v>
      </c>
      <c r="F96" s="17" t="s">
        <v>387</v>
      </c>
      <c r="G96" s="15" t="s">
        <v>26</v>
      </c>
      <c r="H96" s="15" t="s">
        <v>19</v>
      </c>
      <c r="I96" s="15" t="s">
        <v>91</v>
      </c>
    </row>
    <row r="97" spans="1:9" s="2" customFormat="1" ht="15" customHeight="1">
      <c r="A97" s="14">
        <v>94</v>
      </c>
      <c r="B97" s="15" t="s">
        <v>388</v>
      </c>
      <c r="C97" s="16" t="s">
        <v>389</v>
      </c>
      <c r="D97" s="15" t="s">
        <v>39</v>
      </c>
      <c r="E97" s="15" t="s">
        <v>383</v>
      </c>
      <c r="F97" s="17" t="s">
        <v>390</v>
      </c>
      <c r="G97" s="15" t="s">
        <v>26</v>
      </c>
      <c r="H97" s="15" t="s">
        <v>19</v>
      </c>
      <c r="I97" s="15" t="s">
        <v>91</v>
      </c>
    </row>
    <row r="98" spans="1:9" s="2" customFormat="1" ht="15" customHeight="1">
      <c r="A98" s="14">
        <v>95</v>
      </c>
      <c r="B98" s="15" t="s">
        <v>391</v>
      </c>
      <c r="C98" s="16" t="s">
        <v>392</v>
      </c>
      <c r="D98" s="15" t="s">
        <v>39</v>
      </c>
      <c r="E98" s="15" t="s">
        <v>383</v>
      </c>
      <c r="F98" s="17" t="s">
        <v>393</v>
      </c>
      <c r="G98" s="15" t="s">
        <v>18</v>
      </c>
      <c r="H98" s="15" t="s">
        <v>19</v>
      </c>
      <c r="I98" s="15" t="s">
        <v>91</v>
      </c>
    </row>
    <row r="99" spans="1:9" s="2" customFormat="1" ht="15" customHeight="1">
      <c r="A99" s="14">
        <v>96</v>
      </c>
      <c r="B99" s="15" t="s">
        <v>394</v>
      </c>
      <c r="C99" s="16" t="s">
        <v>395</v>
      </c>
      <c r="D99" s="15" t="s">
        <v>39</v>
      </c>
      <c r="E99" s="15" t="s">
        <v>40</v>
      </c>
      <c r="F99" s="17" t="s">
        <v>396</v>
      </c>
      <c r="G99" s="15" t="s">
        <v>26</v>
      </c>
      <c r="H99" s="15" t="s">
        <v>19</v>
      </c>
      <c r="I99" s="15" t="s">
        <v>91</v>
      </c>
    </row>
    <row r="100" spans="1:9" s="2" customFormat="1" ht="15" customHeight="1">
      <c r="A100" s="14">
        <v>97</v>
      </c>
      <c r="B100" s="15" t="s">
        <v>397</v>
      </c>
      <c r="C100" s="16" t="s">
        <v>398</v>
      </c>
      <c r="D100" s="15" t="s">
        <v>39</v>
      </c>
      <c r="E100" s="15" t="s">
        <v>44</v>
      </c>
      <c r="F100" s="17" t="s">
        <v>399</v>
      </c>
      <c r="G100" s="15" t="s">
        <v>26</v>
      </c>
      <c r="H100" s="15" t="s">
        <v>400</v>
      </c>
      <c r="I100" s="15" t="s">
        <v>91</v>
      </c>
    </row>
    <row r="101" spans="1:9" s="2" customFormat="1" ht="15" customHeight="1">
      <c r="A101" s="14">
        <v>98</v>
      </c>
      <c r="B101" s="15" t="s">
        <v>401</v>
      </c>
      <c r="C101" s="16" t="s">
        <v>402</v>
      </c>
      <c r="D101" s="15" t="s">
        <v>39</v>
      </c>
      <c r="E101" s="15" t="s">
        <v>44</v>
      </c>
      <c r="F101" s="17" t="s">
        <v>403</v>
      </c>
      <c r="G101" s="15" t="s">
        <v>26</v>
      </c>
      <c r="H101" s="15" t="s">
        <v>404</v>
      </c>
      <c r="I101" s="15" t="s">
        <v>91</v>
      </c>
    </row>
    <row r="102" spans="1:9" s="2" customFormat="1" ht="15" customHeight="1">
      <c r="A102" s="14">
        <v>99</v>
      </c>
      <c r="B102" s="15" t="s">
        <v>405</v>
      </c>
      <c r="C102" s="16" t="s">
        <v>406</v>
      </c>
      <c r="D102" s="15" t="s">
        <v>39</v>
      </c>
      <c r="E102" s="15" t="s">
        <v>44</v>
      </c>
      <c r="F102" s="17" t="s">
        <v>407</v>
      </c>
      <c r="G102" s="15" t="s">
        <v>26</v>
      </c>
      <c r="H102" s="15" t="s">
        <v>19</v>
      </c>
      <c r="I102" s="15" t="s">
        <v>91</v>
      </c>
    </row>
    <row r="103" spans="1:9" s="2" customFormat="1" ht="15" customHeight="1">
      <c r="A103" s="14">
        <v>100</v>
      </c>
      <c r="B103" s="15" t="s">
        <v>408</v>
      </c>
      <c r="C103" s="16" t="s">
        <v>409</v>
      </c>
      <c r="D103" s="15" t="s">
        <v>39</v>
      </c>
      <c r="E103" s="15" t="s">
        <v>44</v>
      </c>
      <c r="F103" s="17" t="s">
        <v>410</v>
      </c>
      <c r="G103" s="15" t="s">
        <v>26</v>
      </c>
      <c r="H103" s="15" t="s">
        <v>19</v>
      </c>
      <c r="I103" s="15" t="s">
        <v>91</v>
      </c>
    </row>
    <row r="104" spans="1:9" s="2" customFormat="1" ht="15" customHeight="1">
      <c r="A104" s="14">
        <v>101</v>
      </c>
      <c r="B104" s="15" t="s">
        <v>411</v>
      </c>
      <c r="C104" s="16" t="s">
        <v>412</v>
      </c>
      <c r="D104" s="15" t="s">
        <v>39</v>
      </c>
      <c r="E104" s="15" t="s">
        <v>44</v>
      </c>
      <c r="F104" s="17" t="s">
        <v>413</v>
      </c>
      <c r="G104" s="15" t="s">
        <v>26</v>
      </c>
      <c r="H104" s="15" t="s">
        <v>19</v>
      </c>
      <c r="I104" s="15" t="s">
        <v>91</v>
      </c>
    </row>
    <row r="105" spans="1:9" s="2" customFormat="1" ht="15" customHeight="1">
      <c r="A105" s="14">
        <v>102</v>
      </c>
      <c r="B105" s="15" t="s">
        <v>414</v>
      </c>
      <c r="C105" s="16" t="s">
        <v>415</v>
      </c>
      <c r="D105" s="15" t="s">
        <v>39</v>
      </c>
      <c r="E105" s="15" t="s">
        <v>44</v>
      </c>
      <c r="F105" s="17" t="s">
        <v>416</v>
      </c>
      <c r="G105" s="15" t="s">
        <v>26</v>
      </c>
      <c r="H105" s="15" t="s">
        <v>19</v>
      </c>
      <c r="I105" s="15" t="s">
        <v>91</v>
      </c>
    </row>
    <row r="106" spans="1:9" s="2" customFormat="1" ht="15" customHeight="1">
      <c r="A106" s="14">
        <v>103</v>
      </c>
      <c r="B106" s="15" t="s">
        <v>417</v>
      </c>
      <c r="C106" s="16" t="s">
        <v>418</v>
      </c>
      <c r="D106" s="15" t="s">
        <v>39</v>
      </c>
      <c r="E106" s="15" t="s">
        <v>44</v>
      </c>
      <c r="F106" s="17" t="s">
        <v>419</v>
      </c>
      <c r="G106" s="15" t="s">
        <v>26</v>
      </c>
      <c r="H106" s="15" t="s">
        <v>19</v>
      </c>
      <c r="I106" s="15" t="s">
        <v>91</v>
      </c>
    </row>
    <row r="107" spans="1:9" s="2" customFormat="1" ht="15" customHeight="1">
      <c r="A107" s="14">
        <v>104</v>
      </c>
      <c r="B107" s="15" t="s">
        <v>420</v>
      </c>
      <c r="C107" s="16" t="s">
        <v>421</v>
      </c>
      <c r="D107" s="15" t="s">
        <v>39</v>
      </c>
      <c r="E107" s="15" t="s">
        <v>44</v>
      </c>
      <c r="F107" s="17" t="s">
        <v>422</v>
      </c>
      <c r="G107" s="15" t="s">
        <v>26</v>
      </c>
      <c r="H107" s="15" t="s">
        <v>19</v>
      </c>
      <c r="I107" s="15" t="s">
        <v>91</v>
      </c>
    </row>
    <row r="108" spans="1:9" s="2" customFormat="1" ht="15" customHeight="1">
      <c r="A108" s="14">
        <v>105</v>
      </c>
      <c r="B108" s="15" t="s">
        <v>423</v>
      </c>
      <c r="C108" s="16" t="s">
        <v>424</v>
      </c>
      <c r="D108" s="15" t="s">
        <v>39</v>
      </c>
      <c r="E108" s="15" t="s">
        <v>44</v>
      </c>
      <c r="F108" s="17" t="s">
        <v>425</v>
      </c>
      <c r="G108" s="15" t="s">
        <v>26</v>
      </c>
      <c r="H108" s="15" t="s">
        <v>19</v>
      </c>
      <c r="I108" s="15" t="s">
        <v>91</v>
      </c>
    </row>
    <row r="109" spans="1:9" s="2" customFormat="1" ht="15" customHeight="1">
      <c r="A109" s="14">
        <v>106</v>
      </c>
      <c r="B109" s="15" t="s">
        <v>426</v>
      </c>
      <c r="C109" s="16" t="s">
        <v>427</v>
      </c>
      <c r="D109" s="15" t="s">
        <v>39</v>
      </c>
      <c r="E109" s="15" t="s">
        <v>44</v>
      </c>
      <c r="F109" s="17" t="s">
        <v>428</v>
      </c>
      <c r="G109" s="15" t="s">
        <v>26</v>
      </c>
      <c r="H109" s="15" t="s">
        <v>19</v>
      </c>
      <c r="I109" s="15" t="s">
        <v>91</v>
      </c>
    </row>
    <row r="110" spans="1:9" s="2" customFormat="1" ht="15" customHeight="1">
      <c r="A110" s="14">
        <v>107</v>
      </c>
      <c r="B110" s="15" t="s">
        <v>429</v>
      </c>
      <c r="C110" s="16" t="s">
        <v>430</v>
      </c>
      <c r="D110" s="15" t="s">
        <v>39</v>
      </c>
      <c r="E110" s="15" t="s">
        <v>44</v>
      </c>
      <c r="F110" s="17" t="s">
        <v>431</v>
      </c>
      <c r="G110" s="15" t="s">
        <v>26</v>
      </c>
      <c r="H110" s="15" t="s">
        <v>19</v>
      </c>
      <c r="I110" s="15" t="s">
        <v>91</v>
      </c>
    </row>
    <row r="111" spans="1:9" s="2" customFormat="1" ht="15" customHeight="1">
      <c r="A111" s="14">
        <v>108</v>
      </c>
      <c r="B111" s="15" t="s">
        <v>432</v>
      </c>
      <c r="C111" s="16" t="s">
        <v>433</v>
      </c>
      <c r="D111" s="15" t="s">
        <v>39</v>
      </c>
      <c r="E111" s="15" t="s">
        <v>44</v>
      </c>
      <c r="F111" s="17" t="s">
        <v>434</v>
      </c>
      <c r="G111" s="15" t="s">
        <v>26</v>
      </c>
      <c r="H111" s="15" t="s">
        <v>19</v>
      </c>
      <c r="I111" s="15" t="s">
        <v>91</v>
      </c>
    </row>
    <row r="112" spans="1:9" s="2" customFormat="1" ht="15" customHeight="1">
      <c r="A112" s="14">
        <v>109</v>
      </c>
      <c r="B112" s="15" t="s">
        <v>435</v>
      </c>
      <c r="C112" s="16" t="s">
        <v>436</v>
      </c>
      <c r="D112" s="15" t="s">
        <v>39</v>
      </c>
      <c r="E112" s="15" t="s">
        <v>437</v>
      </c>
      <c r="F112" s="17" t="s">
        <v>438</v>
      </c>
      <c r="G112" s="15" t="s">
        <v>26</v>
      </c>
      <c r="H112" s="15" t="s">
        <v>19</v>
      </c>
      <c r="I112" s="15" t="s">
        <v>91</v>
      </c>
    </row>
    <row r="113" spans="1:9" s="2" customFormat="1" ht="15" customHeight="1">
      <c r="A113" s="14">
        <v>110</v>
      </c>
      <c r="B113" s="15" t="s">
        <v>439</v>
      </c>
      <c r="C113" s="16" t="s">
        <v>440</v>
      </c>
      <c r="D113" s="15" t="s">
        <v>39</v>
      </c>
      <c r="E113" s="15" t="s">
        <v>437</v>
      </c>
      <c r="F113" s="17" t="s">
        <v>441</v>
      </c>
      <c r="G113" s="15" t="s">
        <v>26</v>
      </c>
      <c r="H113" s="15" t="s">
        <v>19</v>
      </c>
      <c r="I113" s="15" t="s">
        <v>91</v>
      </c>
    </row>
    <row r="114" spans="1:9" s="2" customFormat="1" ht="15" customHeight="1">
      <c r="A114" s="14">
        <v>111</v>
      </c>
      <c r="B114" s="15" t="s">
        <v>442</v>
      </c>
      <c r="C114" s="16" t="s">
        <v>443</v>
      </c>
      <c r="D114" s="15" t="s">
        <v>39</v>
      </c>
      <c r="E114" s="15" t="s">
        <v>44</v>
      </c>
      <c r="F114" s="17" t="s">
        <v>444</v>
      </c>
      <c r="G114" s="15" t="s">
        <v>26</v>
      </c>
      <c r="H114" s="15" t="s">
        <v>19</v>
      </c>
      <c r="I114" s="15" t="s">
        <v>91</v>
      </c>
    </row>
    <row r="115" spans="1:9" s="2" customFormat="1" ht="15" customHeight="1">
      <c r="A115" s="14">
        <v>112</v>
      </c>
      <c r="B115" s="15" t="s">
        <v>445</v>
      </c>
      <c r="C115" s="16" t="s">
        <v>446</v>
      </c>
      <c r="D115" s="15" t="s">
        <v>39</v>
      </c>
      <c r="E115" s="15" t="s">
        <v>44</v>
      </c>
      <c r="F115" s="17" t="s">
        <v>447</v>
      </c>
      <c r="G115" s="15" t="s">
        <v>26</v>
      </c>
      <c r="H115" s="15" t="s">
        <v>19</v>
      </c>
      <c r="I115" s="15" t="s">
        <v>91</v>
      </c>
    </row>
    <row r="116" spans="1:9" s="2" customFormat="1" ht="15" customHeight="1">
      <c r="A116" s="14">
        <v>113</v>
      </c>
      <c r="B116" s="15" t="s">
        <v>448</v>
      </c>
      <c r="C116" s="16" t="s">
        <v>449</v>
      </c>
      <c r="D116" s="15" t="s">
        <v>39</v>
      </c>
      <c r="E116" s="15" t="s">
        <v>44</v>
      </c>
      <c r="F116" s="17" t="s">
        <v>450</v>
      </c>
      <c r="G116" s="15" t="s">
        <v>18</v>
      </c>
      <c r="H116" s="15" t="s">
        <v>19</v>
      </c>
      <c r="I116" s="15" t="s">
        <v>91</v>
      </c>
    </row>
    <row r="117" spans="1:9" s="2" customFormat="1" ht="15" customHeight="1">
      <c r="A117" s="14">
        <v>114</v>
      </c>
      <c r="B117" s="15" t="s">
        <v>451</v>
      </c>
      <c r="C117" s="16" t="s">
        <v>452</v>
      </c>
      <c r="D117" s="15" t="s">
        <v>39</v>
      </c>
      <c r="E117" s="15" t="s">
        <v>44</v>
      </c>
      <c r="F117" s="17" t="s">
        <v>453</v>
      </c>
      <c r="G117" s="15" t="s">
        <v>26</v>
      </c>
      <c r="H117" s="15" t="s">
        <v>19</v>
      </c>
      <c r="I117" s="15" t="s">
        <v>91</v>
      </c>
    </row>
    <row r="118" spans="1:9" s="2" customFormat="1" ht="15" customHeight="1">
      <c r="A118" s="14">
        <v>115</v>
      </c>
      <c r="B118" s="15" t="s">
        <v>454</v>
      </c>
      <c r="C118" s="16" t="s">
        <v>455</v>
      </c>
      <c r="D118" s="15" t="s">
        <v>39</v>
      </c>
      <c r="E118" s="15" t="s">
        <v>44</v>
      </c>
      <c r="F118" s="17" t="s">
        <v>456</v>
      </c>
      <c r="G118" s="15" t="s">
        <v>26</v>
      </c>
      <c r="H118" s="15" t="s">
        <v>19</v>
      </c>
      <c r="I118" s="15" t="s">
        <v>91</v>
      </c>
    </row>
    <row r="119" spans="1:9" s="2" customFormat="1" ht="15" customHeight="1">
      <c r="A119" s="14">
        <v>116</v>
      </c>
      <c r="B119" s="15" t="s">
        <v>457</v>
      </c>
      <c r="C119" s="16" t="s">
        <v>458</v>
      </c>
      <c r="D119" s="15" t="s">
        <v>39</v>
      </c>
      <c r="E119" s="15" t="s">
        <v>44</v>
      </c>
      <c r="F119" s="17" t="s">
        <v>459</v>
      </c>
      <c r="G119" s="15" t="s">
        <v>26</v>
      </c>
      <c r="H119" s="15" t="s">
        <v>19</v>
      </c>
      <c r="I119" s="15" t="s">
        <v>91</v>
      </c>
    </row>
    <row r="120" spans="1:9" s="2" customFormat="1" ht="15" customHeight="1">
      <c r="A120" s="14">
        <v>117</v>
      </c>
      <c r="B120" s="15" t="s">
        <v>460</v>
      </c>
      <c r="C120" s="16" t="s">
        <v>461</v>
      </c>
      <c r="D120" s="15" t="s">
        <v>39</v>
      </c>
      <c r="E120" s="15" t="s">
        <v>44</v>
      </c>
      <c r="F120" s="17" t="s">
        <v>462</v>
      </c>
      <c r="G120" s="15" t="s">
        <v>26</v>
      </c>
      <c r="H120" s="15" t="s">
        <v>19</v>
      </c>
      <c r="I120" s="15" t="s">
        <v>91</v>
      </c>
    </row>
    <row r="121" spans="1:9" s="2" customFormat="1" ht="15" customHeight="1">
      <c r="A121" s="14">
        <v>118</v>
      </c>
      <c r="B121" s="15" t="s">
        <v>463</v>
      </c>
      <c r="C121" s="16" t="s">
        <v>464</v>
      </c>
      <c r="D121" s="15" t="s">
        <v>39</v>
      </c>
      <c r="E121" s="15" t="s">
        <v>44</v>
      </c>
      <c r="F121" s="17" t="s">
        <v>465</v>
      </c>
      <c r="G121" s="15" t="s">
        <v>26</v>
      </c>
      <c r="H121" s="15" t="s">
        <v>19</v>
      </c>
      <c r="I121" s="15" t="s">
        <v>91</v>
      </c>
    </row>
    <row r="122" spans="1:9" s="2" customFormat="1" ht="15" customHeight="1">
      <c r="A122" s="14">
        <v>119</v>
      </c>
      <c r="B122" s="15" t="s">
        <v>466</v>
      </c>
      <c r="C122" s="16" t="s">
        <v>467</v>
      </c>
      <c r="D122" s="15" t="s">
        <v>39</v>
      </c>
      <c r="E122" s="15" t="s">
        <v>44</v>
      </c>
      <c r="F122" s="17" t="s">
        <v>468</v>
      </c>
      <c r="G122" s="15" t="s">
        <v>18</v>
      </c>
      <c r="H122" s="15" t="s">
        <v>19</v>
      </c>
      <c r="I122" s="15" t="s">
        <v>91</v>
      </c>
    </row>
    <row r="123" spans="1:9" s="2" customFormat="1" ht="15" customHeight="1">
      <c r="A123" s="14">
        <v>120</v>
      </c>
      <c r="B123" s="15" t="s">
        <v>469</v>
      </c>
      <c r="C123" s="16" t="s">
        <v>470</v>
      </c>
      <c r="D123" s="15" t="s">
        <v>39</v>
      </c>
      <c r="E123" s="15" t="s">
        <v>383</v>
      </c>
      <c r="F123" s="17" t="s">
        <v>471</v>
      </c>
      <c r="G123" s="15" t="s">
        <v>472</v>
      </c>
      <c r="H123" s="15" t="s">
        <v>473</v>
      </c>
      <c r="I123" s="15" t="s">
        <v>33</v>
      </c>
    </row>
    <row r="124" spans="1:9" s="2" customFormat="1" ht="15" customHeight="1">
      <c r="A124" s="14">
        <v>121</v>
      </c>
      <c r="B124" s="15" t="s">
        <v>474</v>
      </c>
      <c r="C124" s="16" t="s">
        <v>475</v>
      </c>
      <c r="D124" s="15" t="s">
        <v>39</v>
      </c>
      <c r="E124" s="15" t="s">
        <v>383</v>
      </c>
      <c r="F124" s="17" t="s">
        <v>476</v>
      </c>
      <c r="G124" s="15" t="s">
        <v>26</v>
      </c>
      <c r="H124" s="15" t="s">
        <v>19</v>
      </c>
      <c r="I124" s="15" t="s">
        <v>33</v>
      </c>
    </row>
    <row r="125" spans="1:9" s="2" customFormat="1" ht="15" customHeight="1">
      <c r="A125" s="14">
        <v>122</v>
      </c>
      <c r="B125" s="15" t="s">
        <v>477</v>
      </c>
      <c r="C125" s="16" t="s">
        <v>478</v>
      </c>
      <c r="D125" s="15" t="s">
        <v>39</v>
      </c>
      <c r="E125" s="15" t="s">
        <v>44</v>
      </c>
      <c r="F125" s="17" t="s">
        <v>479</v>
      </c>
      <c r="G125" s="15" t="s">
        <v>18</v>
      </c>
      <c r="H125" s="15" t="s">
        <v>19</v>
      </c>
      <c r="I125" s="15" t="s">
        <v>33</v>
      </c>
    </row>
    <row r="126" spans="1:9" s="2" customFormat="1" ht="15" customHeight="1">
      <c r="A126" s="14">
        <v>123</v>
      </c>
      <c r="B126" s="15" t="s">
        <v>480</v>
      </c>
      <c r="C126" s="16" t="s">
        <v>481</v>
      </c>
      <c r="D126" s="15" t="s">
        <v>39</v>
      </c>
      <c r="E126" s="15" t="s">
        <v>44</v>
      </c>
      <c r="F126" s="17" t="s">
        <v>482</v>
      </c>
      <c r="G126" s="15" t="s">
        <v>26</v>
      </c>
      <c r="H126" s="15" t="s">
        <v>19</v>
      </c>
      <c r="I126" s="15" t="s">
        <v>33</v>
      </c>
    </row>
    <row r="127" spans="1:9" s="2" customFormat="1" ht="15" customHeight="1">
      <c r="A127" s="14">
        <v>124</v>
      </c>
      <c r="B127" s="15" t="s">
        <v>483</v>
      </c>
      <c r="C127" s="16" t="s">
        <v>484</v>
      </c>
      <c r="D127" s="15" t="s">
        <v>39</v>
      </c>
      <c r="E127" s="15" t="s">
        <v>44</v>
      </c>
      <c r="F127" s="17" t="s">
        <v>485</v>
      </c>
      <c r="G127" s="15" t="s">
        <v>26</v>
      </c>
      <c r="H127" s="15" t="s">
        <v>19</v>
      </c>
      <c r="I127" s="15" t="s">
        <v>33</v>
      </c>
    </row>
    <row r="128" spans="1:9" s="2" customFormat="1" ht="15" customHeight="1">
      <c r="A128" s="14">
        <v>125</v>
      </c>
      <c r="B128" s="15" t="s">
        <v>486</v>
      </c>
      <c r="C128" s="16" t="s">
        <v>487</v>
      </c>
      <c r="D128" s="15" t="s">
        <v>48</v>
      </c>
      <c r="E128" s="15" t="s">
        <v>437</v>
      </c>
      <c r="F128" s="17" t="s">
        <v>488</v>
      </c>
      <c r="G128" s="15" t="s">
        <v>18</v>
      </c>
      <c r="H128" s="15" t="s">
        <v>102</v>
      </c>
      <c r="I128" s="15" t="s">
        <v>33</v>
      </c>
    </row>
    <row r="129" spans="1:9" s="2" customFormat="1" ht="15" customHeight="1">
      <c r="A129" s="14">
        <v>126</v>
      </c>
      <c r="B129" s="15" t="s">
        <v>489</v>
      </c>
      <c r="C129" s="16" t="s">
        <v>490</v>
      </c>
      <c r="D129" s="15" t="s">
        <v>48</v>
      </c>
      <c r="E129" s="15" t="s">
        <v>437</v>
      </c>
      <c r="F129" s="17" t="s">
        <v>491</v>
      </c>
      <c r="G129" s="15" t="s">
        <v>26</v>
      </c>
      <c r="H129" s="15" t="s">
        <v>102</v>
      </c>
      <c r="I129" s="15" t="s">
        <v>33</v>
      </c>
    </row>
    <row r="130" spans="1:9" s="2" customFormat="1" ht="15" customHeight="1">
      <c r="A130" s="14">
        <v>127</v>
      </c>
      <c r="B130" s="15" t="s">
        <v>492</v>
      </c>
      <c r="C130" s="16" t="s">
        <v>382</v>
      </c>
      <c r="D130" s="15" t="s">
        <v>48</v>
      </c>
      <c r="E130" s="15" t="s">
        <v>493</v>
      </c>
      <c r="F130" s="17" t="s">
        <v>494</v>
      </c>
      <c r="G130" s="15" t="s">
        <v>26</v>
      </c>
      <c r="H130" s="15" t="s">
        <v>102</v>
      </c>
      <c r="I130" s="15" t="s">
        <v>33</v>
      </c>
    </row>
    <row r="131" spans="1:9" s="2" customFormat="1" ht="15" customHeight="1">
      <c r="A131" s="14">
        <v>128</v>
      </c>
      <c r="B131" s="15" t="s">
        <v>495</v>
      </c>
      <c r="C131" s="16" t="s">
        <v>496</v>
      </c>
      <c r="D131" s="15" t="s">
        <v>48</v>
      </c>
      <c r="E131" s="15" t="s">
        <v>497</v>
      </c>
      <c r="F131" s="17" t="s">
        <v>498</v>
      </c>
      <c r="G131" s="15" t="s">
        <v>18</v>
      </c>
      <c r="H131" s="15" t="s">
        <v>102</v>
      </c>
      <c r="I131" s="15" t="s">
        <v>33</v>
      </c>
    </row>
    <row r="132" spans="1:9" s="2" customFormat="1" ht="15" customHeight="1">
      <c r="A132" s="14">
        <v>129</v>
      </c>
      <c r="B132" s="15" t="s">
        <v>499</v>
      </c>
      <c r="C132" s="16" t="s">
        <v>500</v>
      </c>
      <c r="D132" s="15" t="s">
        <v>48</v>
      </c>
      <c r="E132" s="15" t="s">
        <v>497</v>
      </c>
      <c r="F132" s="17" t="s">
        <v>501</v>
      </c>
      <c r="G132" s="15" t="s">
        <v>18</v>
      </c>
      <c r="H132" s="15" t="s">
        <v>102</v>
      </c>
      <c r="I132" s="15" t="s">
        <v>33</v>
      </c>
    </row>
    <row r="133" spans="1:9" s="2" customFormat="1" ht="15" customHeight="1">
      <c r="A133" s="14">
        <v>130</v>
      </c>
      <c r="B133" s="15" t="s">
        <v>502</v>
      </c>
      <c r="C133" s="16" t="s">
        <v>503</v>
      </c>
      <c r="D133" s="15" t="s">
        <v>48</v>
      </c>
      <c r="E133" s="26" t="s">
        <v>504</v>
      </c>
      <c r="F133" s="17" t="s">
        <v>505</v>
      </c>
      <c r="G133" s="15" t="s">
        <v>26</v>
      </c>
      <c r="H133" s="15" t="s">
        <v>102</v>
      </c>
      <c r="I133" s="15" t="s">
        <v>33</v>
      </c>
    </row>
    <row r="134" spans="1:9" s="2" customFormat="1" ht="15" customHeight="1">
      <c r="A134" s="14">
        <v>131</v>
      </c>
      <c r="B134" s="15" t="s">
        <v>506</v>
      </c>
      <c r="C134" s="16" t="s">
        <v>507</v>
      </c>
      <c r="D134" s="15" t="s">
        <v>48</v>
      </c>
      <c r="E134" s="15" t="s">
        <v>508</v>
      </c>
      <c r="F134" s="17" t="s">
        <v>509</v>
      </c>
      <c r="G134" s="15" t="s">
        <v>18</v>
      </c>
      <c r="H134" s="15" t="s">
        <v>102</v>
      </c>
      <c r="I134" s="15" t="s">
        <v>33</v>
      </c>
    </row>
    <row r="135" spans="1:9" s="2" customFormat="1" ht="15" customHeight="1">
      <c r="A135" s="14">
        <v>132</v>
      </c>
      <c r="B135" s="15" t="s">
        <v>510</v>
      </c>
      <c r="C135" s="16" t="s">
        <v>511</v>
      </c>
      <c r="D135" s="15" t="s">
        <v>48</v>
      </c>
      <c r="E135" s="15" t="s">
        <v>508</v>
      </c>
      <c r="F135" s="17" t="s">
        <v>512</v>
      </c>
      <c r="G135" s="15" t="s">
        <v>26</v>
      </c>
      <c r="H135" s="15" t="s">
        <v>269</v>
      </c>
      <c r="I135" s="15" t="s">
        <v>33</v>
      </c>
    </row>
    <row r="136" spans="1:9" s="2" customFormat="1" ht="15" customHeight="1">
      <c r="A136" s="14">
        <v>133</v>
      </c>
      <c r="B136" s="15" t="s">
        <v>513</v>
      </c>
      <c r="C136" s="16" t="s">
        <v>514</v>
      </c>
      <c r="D136" s="15" t="s">
        <v>48</v>
      </c>
      <c r="E136" s="15" t="s">
        <v>508</v>
      </c>
      <c r="F136" s="17" t="s">
        <v>515</v>
      </c>
      <c r="G136" s="15" t="s">
        <v>18</v>
      </c>
      <c r="H136" s="15" t="s">
        <v>269</v>
      </c>
      <c r="I136" s="15" t="s">
        <v>33</v>
      </c>
    </row>
    <row r="137" spans="1:9" s="2" customFormat="1" ht="15" customHeight="1">
      <c r="A137" s="14">
        <v>134</v>
      </c>
      <c r="B137" s="15" t="s">
        <v>516</v>
      </c>
      <c r="C137" s="16" t="s">
        <v>517</v>
      </c>
      <c r="D137" s="15" t="s">
        <v>48</v>
      </c>
      <c r="E137" s="15" t="s">
        <v>518</v>
      </c>
      <c r="F137" s="17" t="s">
        <v>519</v>
      </c>
      <c r="G137" s="15" t="s">
        <v>26</v>
      </c>
      <c r="H137" s="15" t="s">
        <v>102</v>
      </c>
      <c r="I137" s="15" t="s">
        <v>20</v>
      </c>
    </row>
    <row r="138" spans="1:9" s="2" customFormat="1" ht="15" customHeight="1">
      <c r="A138" s="14">
        <v>135</v>
      </c>
      <c r="B138" s="15" t="s">
        <v>520</v>
      </c>
      <c r="C138" s="16" t="s">
        <v>521</v>
      </c>
      <c r="D138" s="15" t="s">
        <v>48</v>
      </c>
      <c r="E138" s="15" t="s">
        <v>522</v>
      </c>
      <c r="F138" s="17" t="s">
        <v>523</v>
      </c>
      <c r="G138" s="15" t="s">
        <v>26</v>
      </c>
      <c r="H138" s="15" t="s">
        <v>102</v>
      </c>
      <c r="I138" s="15" t="s">
        <v>20</v>
      </c>
    </row>
    <row r="139" spans="1:9" s="2" customFormat="1" ht="15" customHeight="1">
      <c r="A139" s="14">
        <v>136</v>
      </c>
      <c r="B139" s="15" t="s">
        <v>524</v>
      </c>
      <c r="C139" s="16" t="s">
        <v>525</v>
      </c>
      <c r="D139" s="15" t="s">
        <v>48</v>
      </c>
      <c r="E139" s="15" t="s">
        <v>522</v>
      </c>
      <c r="F139" s="17" t="s">
        <v>526</v>
      </c>
      <c r="G139" s="15" t="s">
        <v>26</v>
      </c>
      <c r="H139" s="15" t="s">
        <v>102</v>
      </c>
      <c r="I139" s="15" t="s">
        <v>20</v>
      </c>
    </row>
    <row r="140" spans="1:9" s="2" customFormat="1" ht="15" customHeight="1">
      <c r="A140" s="14">
        <v>137</v>
      </c>
      <c r="B140" s="15" t="s">
        <v>527</v>
      </c>
      <c r="C140" s="16" t="s">
        <v>528</v>
      </c>
      <c r="D140" s="15" t="s">
        <v>48</v>
      </c>
      <c r="E140" s="15" t="s">
        <v>49</v>
      </c>
      <c r="F140" s="17" t="s">
        <v>529</v>
      </c>
      <c r="G140" s="15" t="s">
        <v>26</v>
      </c>
      <c r="H140" s="15" t="s">
        <v>102</v>
      </c>
      <c r="I140" s="15" t="s">
        <v>20</v>
      </c>
    </row>
    <row r="141" spans="1:9" s="2" customFormat="1" ht="15" customHeight="1">
      <c r="A141" s="14">
        <v>138</v>
      </c>
      <c r="B141" s="15" t="s">
        <v>530</v>
      </c>
      <c r="C141" s="16" t="s">
        <v>531</v>
      </c>
      <c r="D141" s="15" t="s">
        <v>48</v>
      </c>
      <c r="E141" s="26" t="s">
        <v>532</v>
      </c>
      <c r="F141" s="17" t="s">
        <v>533</v>
      </c>
      <c r="G141" s="15" t="s">
        <v>18</v>
      </c>
      <c r="H141" s="15" t="s">
        <v>269</v>
      </c>
      <c r="I141" s="15" t="s">
        <v>20</v>
      </c>
    </row>
    <row r="142" spans="1:9" s="2" customFormat="1" ht="15" customHeight="1">
      <c r="A142" s="14">
        <v>139</v>
      </c>
      <c r="B142" s="15" t="s">
        <v>534</v>
      </c>
      <c r="C142" s="16" t="s">
        <v>535</v>
      </c>
      <c r="D142" s="15" t="s">
        <v>48</v>
      </c>
      <c r="E142" s="15" t="s">
        <v>49</v>
      </c>
      <c r="F142" s="17" t="s">
        <v>536</v>
      </c>
      <c r="G142" s="15" t="s">
        <v>26</v>
      </c>
      <c r="H142" s="15" t="s">
        <v>102</v>
      </c>
      <c r="I142" s="15" t="s">
        <v>20</v>
      </c>
    </row>
    <row r="143" spans="1:9" s="2" customFormat="1" ht="15" customHeight="1">
      <c r="A143" s="14">
        <v>140</v>
      </c>
      <c r="B143" s="15" t="s">
        <v>537</v>
      </c>
      <c r="C143" s="16" t="s">
        <v>538</v>
      </c>
      <c r="D143" s="15" t="s">
        <v>48</v>
      </c>
      <c r="E143" s="15" t="s">
        <v>49</v>
      </c>
      <c r="F143" s="17" t="s">
        <v>539</v>
      </c>
      <c r="G143" s="15" t="s">
        <v>26</v>
      </c>
      <c r="H143" s="15" t="s">
        <v>102</v>
      </c>
      <c r="I143" s="15" t="s">
        <v>20</v>
      </c>
    </row>
    <row r="144" spans="1:9" s="2" customFormat="1" ht="15" customHeight="1">
      <c r="A144" s="14">
        <v>141</v>
      </c>
      <c r="B144" s="15" t="s">
        <v>540</v>
      </c>
      <c r="C144" s="16" t="s">
        <v>541</v>
      </c>
      <c r="D144" s="15" t="s">
        <v>48</v>
      </c>
      <c r="E144" s="15" t="s">
        <v>49</v>
      </c>
      <c r="F144" s="17" t="s">
        <v>542</v>
      </c>
      <c r="G144" s="15" t="s">
        <v>26</v>
      </c>
      <c r="H144" s="15" t="s">
        <v>102</v>
      </c>
      <c r="I144" s="15" t="s">
        <v>20</v>
      </c>
    </row>
    <row r="145" spans="1:9" s="2" customFormat="1" ht="15" customHeight="1">
      <c r="A145" s="14">
        <v>142</v>
      </c>
      <c r="B145" s="15" t="s">
        <v>543</v>
      </c>
      <c r="C145" s="16" t="s">
        <v>544</v>
      </c>
      <c r="D145" s="15" t="s">
        <v>48</v>
      </c>
      <c r="E145" s="26" t="s">
        <v>532</v>
      </c>
      <c r="F145" s="17" t="s">
        <v>533</v>
      </c>
      <c r="G145" s="15" t="s">
        <v>26</v>
      </c>
      <c r="H145" s="15" t="s">
        <v>269</v>
      </c>
      <c r="I145" s="15" t="s">
        <v>20</v>
      </c>
    </row>
    <row r="146" spans="1:9" s="2" customFormat="1" ht="15" customHeight="1">
      <c r="A146" s="14">
        <v>143</v>
      </c>
      <c r="B146" s="15" t="s">
        <v>545</v>
      </c>
      <c r="C146" s="16" t="s">
        <v>546</v>
      </c>
      <c r="D146" s="15" t="s">
        <v>48</v>
      </c>
      <c r="E146" s="26" t="s">
        <v>547</v>
      </c>
      <c r="F146" s="17" t="s">
        <v>548</v>
      </c>
      <c r="G146" s="15" t="s">
        <v>26</v>
      </c>
      <c r="H146" s="15" t="s">
        <v>102</v>
      </c>
      <c r="I146" s="15" t="s">
        <v>20</v>
      </c>
    </row>
    <row r="147" spans="1:9" s="2" customFormat="1" ht="15" customHeight="1">
      <c r="A147" s="14">
        <v>144</v>
      </c>
      <c r="B147" s="15" t="s">
        <v>549</v>
      </c>
      <c r="C147" s="16" t="s">
        <v>550</v>
      </c>
      <c r="D147" s="15" t="s">
        <v>48</v>
      </c>
      <c r="E147" s="26" t="s">
        <v>551</v>
      </c>
      <c r="F147" s="17" t="s">
        <v>552</v>
      </c>
      <c r="G147" s="15" t="s">
        <v>26</v>
      </c>
      <c r="H147" s="15" t="s">
        <v>102</v>
      </c>
      <c r="I147" s="15" t="s">
        <v>20</v>
      </c>
    </row>
    <row r="148" spans="1:9" s="2" customFormat="1" ht="15" customHeight="1">
      <c r="A148" s="14">
        <v>145</v>
      </c>
      <c r="B148" s="15" t="s">
        <v>553</v>
      </c>
      <c r="C148" s="16" t="s">
        <v>554</v>
      </c>
      <c r="D148" s="15" t="s">
        <v>48</v>
      </c>
      <c r="E148" s="15" t="s">
        <v>522</v>
      </c>
      <c r="F148" s="17" t="s">
        <v>555</v>
      </c>
      <c r="G148" s="15" t="s">
        <v>26</v>
      </c>
      <c r="H148" s="15" t="s">
        <v>102</v>
      </c>
      <c r="I148" s="15" t="s">
        <v>20</v>
      </c>
    </row>
    <row r="149" spans="1:9" s="2" customFormat="1" ht="15" customHeight="1">
      <c r="A149" s="14">
        <v>146</v>
      </c>
      <c r="B149" s="15" t="s">
        <v>556</v>
      </c>
      <c r="C149" s="16" t="s">
        <v>557</v>
      </c>
      <c r="D149" s="15" t="s">
        <v>48</v>
      </c>
      <c r="E149" s="15" t="s">
        <v>558</v>
      </c>
      <c r="F149" s="17" t="s">
        <v>559</v>
      </c>
      <c r="G149" s="15" t="s">
        <v>26</v>
      </c>
      <c r="H149" s="15" t="s">
        <v>102</v>
      </c>
      <c r="I149" s="15" t="s">
        <v>33</v>
      </c>
    </row>
    <row r="150" spans="1:9" s="2" customFormat="1" ht="15" customHeight="1">
      <c r="A150" s="14">
        <v>147</v>
      </c>
      <c r="B150" s="15" t="s">
        <v>560</v>
      </c>
      <c r="C150" s="16" t="s">
        <v>561</v>
      </c>
      <c r="D150" s="15" t="s">
        <v>48</v>
      </c>
      <c r="E150" s="15" t="s">
        <v>49</v>
      </c>
      <c r="F150" s="17" t="s">
        <v>562</v>
      </c>
      <c r="G150" s="15" t="s">
        <v>18</v>
      </c>
      <c r="H150" s="15" t="s">
        <v>269</v>
      </c>
      <c r="I150" s="15" t="s">
        <v>33</v>
      </c>
    </row>
    <row r="151" spans="1:9" s="2" customFormat="1" ht="15" customHeight="1">
      <c r="A151" s="14">
        <v>148</v>
      </c>
      <c r="B151" s="15" t="s">
        <v>563</v>
      </c>
      <c r="C151" s="16" t="s">
        <v>564</v>
      </c>
      <c r="D151" s="15" t="s">
        <v>48</v>
      </c>
      <c r="E151" s="15" t="s">
        <v>49</v>
      </c>
      <c r="F151" s="17" t="s">
        <v>565</v>
      </c>
      <c r="G151" s="15" t="s">
        <v>18</v>
      </c>
      <c r="H151" s="15" t="s">
        <v>102</v>
      </c>
      <c r="I151" s="15" t="s">
        <v>33</v>
      </c>
    </row>
    <row r="152" spans="1:9" s="2" customFormat="1" ht="15" customHeight="1">
      <c r="A152" s="14">
        <v>149</v>
      </c>
      <c r="B152" s="15" t="s">
        <v>566</v>
      </c>
      <c r="C152" s="16" t="s">
        <v>567</v>
      </c>
      <c r="D152" s="15" t="s">
        <v>48</v>
      </c>
      <c r="E152" s="15" t="s">
        <v>49</v>
      </c>
      <c r="F152" s="17" t="s">
        <v>568</v>
      </c>
      <c r="G152" s="15" t="s">
        <v>26</v>
      </c>
      <c r="H152" s="15" t="s">
        <v>102</v>
      </c>
      <c r="I152" s="15" t="s">
        <v>33</v>
      </c>
    </row>
    <row r="153" spans="1:9" s="2" customFormat="1" ht="15" customHeight="1">
      <c r="A153" s="14">
        <v>150</v>
      </c>
      <c r="B153" s="15" t="s">
        <v>569</v>
      </c>
      <c r="C153" s="16" t="s">
        <v>570</v>
      </c>
      <c r="D153" s="15" t="s">
        <v>48</v>
      </c>
      <c r="E153" s="15" t="s">
        <v>49</v>
      </c>
      <c r="F153" s="17" t="s">
        <v>571</v>
      </c>
      <c r="G153" s="15" t="s">
        <v>26</v>
      </c>
      <c r="H153" s="15" t="s">
        <v>102</v>
      </c>
      <c r="I153" s="15" t="s">
        <v>33</v>
      </c>
    </row>
    <row r="154" spans="1:9" s="2" customFormat="1" ht="15" customHeight="1">
      <c r="A154" s="14">
        <v>151</v>
      </c>
      <c r="B154" s="15" t="s">
        <v>572</v>
      </c>
      <c r="C154" s="16" t="s">
        <v>573</v>
      </c>
      <c r="D154" s="15" t="s">
        <v>48</v>
      </c>
      <c r="E154" s="15" t="s">
        <v>522</v>
      </c>
      <c r="F154" s="17" t="s">
        <v>574</v>
      </c>
      <c r="G154" s="15" t="s">
        <v>26</v>
      </c>
      <c r="H154" s="15" t="s">
        <v>102</v>
      </c>
      <c r="I154" s="15" t="s">
        <v>33</v>
      </c>
    </row>
    <row r="155" spans="1:9" s="2" customFormat="1" ht="15" customHeight="1">
      <c r="A155" s="14">
        <v>152</v>
      </c>
      <c r="B155" s="15" t="s">
        <v>575</v>
      </c>
      <c r="C155" s="16" t="s">
        <v>576</v>
      </c>
      <c r="D155" s="15" t="s">
        <v>48</v>
      </c>
      <c r="E155" s="15" t="s">
        <v>49</v>
      </c>
      <c r="F155" s="17" t="s">
        <v>577</v>
      </c>
      <c r="G155" s="15" t="s">
        <v>18</v>
      </c>
      <c r="H155" s="15" t="s">
        <v>102</v>
      </c>
      <c r="I155" s="15" t="s">
        <v>33</v>
      </c>
    </row>
    <row r="156" spans="1:9" s="2" customFormat="1" ht="15" customHeight="1">
      <c r="A156" s="14">
        <v>153</v>
      </c>
      <c r="B156" s="15" t="s">
        <v>578</v>
      </c>
      <c r="C156" s="16" t="s">
        <v>579</v>
      </c>
      <c r="D156" s="15" t="s">
        <v>48</v>
      </c>
      <c r="E156" s="15" t="s">
        <v>522</v>
      </c>
      <c r="F156" s="17" t="s">
        <v>580</v>
      </c>
      <c r="G156" s="15" t="s">
        <v>26</v>
      </c>
      <c r="H156" s="15" t="s">
        <v>102</v>
      </c>
      <c r="I156" s="15" t="s">
        <v>33</v>
      </c>
    </row>
    <row r="157" spans="1:9" s="2" customFormat="1" ht="15" customHeight="1">
      <c r="A157" s="14">
        <v>154</v>
      </c>
      <c r="B157" s="15" t="s">
        <v>581</v>
      </c>
      <c r="C157" s="16" t="s">
        <v>582</v>
      </c>
      <c r="D157" s="15" t="s">
        <v>48</v>
      </c>
      <c r="E157" s="15" t="s">
        <v>522</v>
      </c>
      <c r="F157" s="17" t="s">
        <v>583</v>
      </c>
      <c r="G157" s="15" t="s">
        <v>18</v>
      </c>
      <c r="H157" s="15" t="s">
        <v>102</v>
      </c>
      <c r="I157" s="15" t="s">
        <v>33</v>
      </c>
    </row>
    <row r="158" spans="1:9" s="2" customFormat="1" ht="15" customHeight="1">
      <c r="A158" s="14">
        <v>155</v>
      </c>
      <c r="B158" s="15" t="s">
        <v>584</v>
      </c>
      <c r="C158" s="16" t="s">
        <v>585</v>
      </c>
      <c r="D158" s="15" t="s">
        <v>48</v>
      </c>
      <c r="E158" s="15" t="s">
        <v>558</v>
      </c>
      <c r="F158" s="17" t="s">
        <v>586</v>
      </c>
      <c r="G158" s="15" t="s">
        <v>26</v>
      </c>
      <c r="H158" s="15" t="s">
        <v>102</v>
      </c>
      <c r="I158" s="15" t="s">
        <v>91</v>
      </c>
    </row>
    <row r="159" spans="1:9" s="2" customFormat="1" ht="15" customHeight="1">
      <c r="A159" s="14">
        <v>156</v>
      </c>
      <c r="B159" s="15" t="s">
        <v>587</v>
      </c>
      <c r="C159" s="16" t="s">
        <v>588</v>
      </c>
      <c r="D159" s="15" t="s">
        <v>48</v>
      </c>
      <c r="E159" s="15" t="s">
        <v>558</v>
      </c>
      <c r="F159" s="17" t="s">
        <v>589</v>
      </c>
      <c r="G159" s="15" t="s">
        <v>26</v>
      </c>
      <c r="H159" s="15" t="s">
        <v>102</v>
      </c>
      <c r="I159" s="15" t="s">
        <v>91</v>
      </c>
    </row>
    <row r="160" spans="1:9" s="2" customFormat="1" ht="15" customHeight="1">
      <c r="A160" s="14">
        <v>157</v>
      </c>
      <c r="B160" s="15" t="s">
        <v>590</v>
      </c>
      <c r="C160" s="16" t="s">
        <v>591</v>
      </c>
      <c r="D160" s="15" t="s">
        <v>48</v>
      </c>
      <c r="E160" s="15" t="s">
        <v>508</v>
      </c>
      <c r="F160" s="17" t="s">
        <v>592</v>
      </c>
      <c r="G160" s="15" t="s">
        <v>18</v>
      </c>
      <c r="H160" s="15" t="s">
        <v>19</v>
      </c>
      <c r="I160" s="15" t="s">
        <v>20</v>
      </c>
    </row>
    <row r="161" spans="1:9" s="2" customFormat="1" ht="15" customHeight="1">
      <c r="A161" s="14">
        <v>158</v>
      </c>
      <c r="B161" s="15" t="s">
        <v>593</v>
      </c>
      <c r="C161" s="16" t="s">
        <v>594</v>
      </c>
      <c r="D161" s="15" t="s">
        <v>48</v>
      </c>
      <c r="E161" s="26" t="s">
        <v>504</v>
      </c>
      <c r="F161" s="17" t="s">
        <v>595</v>
      </c>
      <c r="G161" s="15" t="s">
        <v>18</v>
      </c>
      <c r="H161" s="15" t="s">
        <v>19</v>
      </c>
      <c r="I161" s="15" t="s">
        <v>20</v>
      </c>
    </row>
    <row r="162" spans="1:9" s="2" customFormat="1" ht="15" customHeight="1">
      <c r="A162" s="14">
        <v>159</v>
      </c>
      <c r="B162" s="15" t="s">
        <v>596</v>
      </c>
      <c r="C162" s="16" t="s">
        <v>597</v>
      </c>
      <c r="D162" s="15" t="s">
        <v>48</v>
      </c>
      <c r="E162" s="26" t="s">
        <v>504</v>
      </c>
      <c r="F162" s="17" t="s">
        <v>598</v>
      </c>
      <c r="G162" s="15" t="s">
        <v>26</v>
      </c>
      <c r="H162" s="15" t="s">
        <v>400</v>
      </c>
      <c r="I162" s="15" t="s">
        <v>20</v>
      </c>
    </row>
    <row r="163" spans="1:9" s="2" customFormat="1" ht="15" customHeight="1">
      <c r="A163" s="14">
        <v>160</v>
      </c>
      <c r="B163" s="15" t="s">
        <v>599</v>
      </c>
      <c r="C163" s="16" t="s">
        <v>600</v>
      </c>
      <c r="D163" s="15" t="s">
        <v>48</v>
      </c>
      <c r="E163" s="15" t="s">
        <v>508</v>
      </c>
      <c r="F163" s="17" t="s">
        <v>601</v>
      </c>
      <c r="G163" s="15" t="s">
        <v>26</v>
      </c>
      <c r="H163" s="15" t="s">
        <v>19</v>
      </c>
      <c r="I163" s="15" t="s">
        <v>20</v>
      </c>
    </row>
    <row r="164" spans="1:9" s="2" customFormat="1" ht="15" customHeight="1">
      <c r="A164" s="14">
        <v>161</v>
      </c>
      <c r="B164" s="15" t="s">
        <v>602</v>
      </c>
      <c r="C164" s="16" t="s">
        <v>603</v>
      </c>
      <c r="D164" s="15" t="s">
        <v>48</v>
      </c>
      <c r="E164" s="15" t="s">
        <v>497</v>
      </c>
      <c r="F164" s="17" t="s">
        <v>604</v>
      </c>
      <c r="G164" s="15" t="s">
        <v>26</v>
      </c>
      <c r="H164" s="15" t="s">
        <v>19</v>
      </c>
      <c r="I164" s="15" t="s">
        <v>20</v>
      </c>
    </row>
    <row r="165" spans="1:9" s="2" customFormat="1" ht="15" customHeight="1">
      <c r="A165" s="14">
        <v>162</v>
      </c>
      <c r="B165" s="15" t="s">
        <v>605</v>
      </c>
      <c r="C165" s="16" t="s">
        <v>606</v>
      </c>
      <c r="D165" s="15" t="s">
        <v>48</v>
      </c>
      <c r="E165" s="15" t="s">
        <v>497</v>
      </c>
      <c r="F165" s="17" t="s">
        <v>607</v>
      </c>
      <c r="G165" s="15" t="s">
        <v>26</v>
      </c>
      <c r="H165" s="15" t="s">
        <v>608</v>
      </c>
      <c r="I165" s="15" t="s">
        <v>20</v>
      </c>
    </row>
    <row r="166" spans="1:9" s="2" customFormat="1" ht="15" customHeight="1">
      <c r="A166" s="14">
        <v>163</v>
      </c>
      <c r="B166" s="15" t="s">
        <v>609</v>
      </c>
      <c r="C166" s="16" t="s">
        <v>610</v>
      </c>
      <c r="D166" s="15" t="s">
        <v>48</v>
      </c>
      <c r="E166" s="15" t="s">
        <v>508</v>
      </c>
      <c r="F166" s="17" t="s">
        <v>611</v>
      </c>
      <c r="G166" s="15" t="s">
        <v>26</v>
      </c>
      <c r="H166" s="15" t="s">
        <v>102</v>
      </c>
      <c r="I166" s="15" t="s">
        <v>20</v>
      </c>
    </row>
    <row r="167" spans="1:9" s="2" customFormat="1" ht="15" customHeight="1">
      <c r="A167" s="14">
        <v>164</v>
      </c>
      <c r="B167" s="15" t="s">
        <v>612</v>
      </c>
      <c r="C167" s="16" t="s">
        <v>613</v>
      </c>
      <c r="D167" s="15" t="s">
        <v>53</v>
      </c>
      <c r="E167" s="15" t="s">
        <v>614</v>
      </c>
      <c r="F167" s="17" t="s">
        <v>615</v>
      </c>
      <c r="G167" s="15" t="s">
        <v>26</v>
      </c>
      <c r="H167" s="15" t="s">
        <v>19</v>
      </c>
      <c r="I167" s="15" t="s">
        <v>33</v>
      </c>
    </row>
    <row r="168" spans="1:9" s="2" customFormat="1" ht="15" customHeight="1">
      <c r="A168" s="14">
        <v>165</v>
      </c>
      <c r="B168" s="15" t="s">
        <v>616</v>
      </c>
      <c r="C168" s="16" t="s">
        <v>617</v>
      </c>
      <c r="D168" s="15" t="s">
        <v>53</v>
      </c>
      <c r="E168" s="15" t="s">
        <v>614</v>
      </c>
      <c r="F168" s="17" t="s">
        <v>618</v>
      </c>
      <c r="G168" s="15" t="s">
        <v>26</v>
      </c>
      <c r="H168" s="15" t="s">
        <v>19</v>
      </c>
      <c r="I168" s="15" t="s">
        <v>33</v>
      </c>
    </row>
    <row r="169" spans="1:9" s="2" customFormat="1" ht="15" customHeight="1">
      <c r="A169" s="14">
        <v>166</v>
      </c>
      <c r="B169" s="15" t="s">
        <v>619</v>
      </c>
      <c r="C169" s="16" t="s">
        <v>620</v>
      </c>
      <c r="D169" s="15" t="s">
        <v>53</v>
      </c>
      <c r="E169" s="15" t="s">
        <v>614</v>
      </c>
      <c r="F169" s="17" t="s">
        <v>621</v>
      </c>
      <c r="G169" s="15" t="s">
        <v>26</v>
      </c>
      <c r="H169" s="15" t="s">
        <v>400</v>
      </c>
      <c r="I169" s="15" t="s">
        <v>33</v>
      </c>
    </row>
    <row r="170" spans="1:9" s="2" customFormat="1" ht="15" customHeight="1">
      <c r="A170" s="14">
        <v>167</v>
      </c>
      <c r="B170" s="15" t="s">
        <v>622</v>
      </c>
      <c r="C170" s="16" t="s">
        <v>623</v>
      </c>
      <c r="D170" s="15" t="s">
        <v>53</v>
      </c>
      <c r="E170" s="15" t="s">
        <v>614</v>
      </c>
      <c r="F170" s="17" t="s">
        <v>624</v>
      </c>
      <c r="G170" s="15" t="s">
        <v>26</v>
      </c>
      <c r="H170" s="15" t="s">
        <v>19</v>
      </c>
      <c r="I170" s="15" t="s">
        <v>33</v>
      </c>
    </row>
    <row r="171" spans="1:9" s="2" customFormat="1" ht="15" customHeight="1">
      <c r="A171" s="14">
        <v>168</v>
      </c>
      <c r="B171" s="15" t="s">
        <v>625</v>
      </c>
      <c r="C171" s="16" t="s">
        <v>626</v>
      </c>
      <c r="D171" s="15" t="s">
        <v>53</v>
      </c>
      <c r="E171" s="15" t="s">
        <v>614</v>
      </c>
      <c r="F171" s="17" t="s">
        <v>627</v>
      </c>
      <c r="G171" s="15" t="s">
        <v>26</v>
      </c>
      <c r="H171" s="15" t="s">
        <v>19</v>
      </c>
      <c r="I171" s="15" t="s">
        <v>33</v>
      </c>
    </row>
    <row r="172" spans="1:9" s="2" customFormat="1" ht="15" customHeight="1">
      <c r="A172" s="14">
        <v>169</v>
      </c>
      <c r="B172" s="15" t="s">
        <v>628</v>
      </c>
      <c r="C172" s="16" t="s">
        <v>629</v>
      </c>
      <c r="D172" s="15" t="s">
        <v>53</v>
      </c>
      <c r="E172" s="15" t="s">
        <v>614</v>
      </c>
      <c r="F172" s="17" t="s">
        <v>630</v>
      </c>
      <c r="G172" s="15" t="s">
        <v>26</v>
      </c>
      <c r="H172" s="15" t="s">
        <v>19</v>
      </c>
      <c r="I172" s="15" t="s">
        <v>33</v>
      </c>
    </row>
    <row r="173" spans="1:9" s="2" customFormat="1" ht="15" customHeight="1">
      <c r="A173" s="14">
        <v>170</v>
      </c>
      <c r="B173" s="15" t="s">
        <v>631</v>
      </c>
      <c r="C173" s="16" t="s">
        <v>632</v>
      </c>
      <c r="D173" s="15" t="s">
        <v>53</v>
      </c>
      <c r="E173" s="15" t="s">
        <v>614</v>
      </c>
      <c r="F173" s="17" t="s">
        <v>633</v>
      </c>
      <c r="G173" s="15" t="s">
        <v>26</v>
      </c>
      <c r="H173" s="15" t="s">
        <v>19</v>
      </c>
      <c r="I173" s="15">
        <v>2019.09</v>
      </c>
    </row>
    <row r="174" spans="1:9" s="2" customFormat="1" ht="15" customHeight="1">
      <c r="A174" s="14">
        <v>171</v>
      </c>
      <c r="B174" s="15" t="s">
        <v>634</v>
      </c>
      <c r="C174" s="16" t="s">
        <v>635</v>
      </c>
      <c r="D174" s="15" t="s">
        <v>53</v>
      </c>
      <c r="E174" s="15" t="s">
        <v>614</v>
      </c>
      <c r="F174" s="17" t="s">
        <v>636</v>
      </c>
      <c r="G174" s="15" t="s">
        <v>26</v>
      </c>
      <c r="H174" s="15" t="s">
        <v>19</v>
      </c>
      <c r="I174" s="15" t="s">
        <v>33</v>
      </c>
    </row>
    <row r="175" spans="1:9" s="2" customFormat="1" ht="15" customHeight="1">
      <c r="A175" s="14">
        <v>172</v>
      </c>
      <c r="B175" s="15" t="s">
        <v>637</v>
      </c>
      <c r="C175" s="16" t="s">
        <v>638</v>
      </c>
      <c r="D175" s="15" t="s">
        <v>53</v>
      </c>
      <c r="E175" s="15" t="s">
        <v>614</v>
      </c>
      <c r="F175" s="17" t="s">
        <v>639</v>
      </c>
      <c r="G175" s="15" t="s">
        <v>26</v>
      </c>
      <c r="H175" s="15" t="s">
        <v>19</v>
      </c>
      <c r="I175" s="15" t="s">
        <v>33</v>
      </c>
    </row>
    <row r="176" spans="1:9" s="2" customFormat="1" ht="15" customHeight="1">
      <c r="A176" s="14">
        <v>173</v>
      </c>
      <c r="B176" s="15" t="s">
        <v>640</v>
      </c>
      <c r="C176" s="16" t="s">
        <v>641</v>
      </c>
      <c r="D176" s="15" t="s">
        <v>53</v>
      </c>
      <c r="E176" s="15" t="s">
        <v>614</v>
      </c>
      <c r="F176" s="17" t="s">
        <v>642</v>
      </c>
      <c r="G176" s="15" t="s">
        <v>26</v>
      </c>
      <c r="H176" s="15" t="s">
        <v>19</v>
      </c>
      <c r="I176" s="15" t="s">
        <v>33</v>
      </c>
    </row>
    <row r="177" spans="1:9" s="2" customFormat="1" ht="15" customHeight="1">
      <c r="A177" s="14">
        <v>174</v>
      </c>
      <c r="B177" s="15" t="s">
        <v>643</v>
      </c>
      <c r="C177" s="16" t="s">
        <v>644</v>
      </c>
      <c r="D177" s="15" t="s">
        <v>53</v>
      </c>
      <c r="E177" s="15" t="s">
        <v>614</v>
      </c>
      <c r="F177" s="17" t="s">
        <v>645</v>
      </c>
      <c r="G177" s="15" t="s">
        <v>26</v>
      </c>
      <c r="H177" s="15" t="s">
        <v>19</v>
      </c>
      <c r="I177" s="15" t="s">
        <v>33</v>
      </c>
    </row>
    <row r="178" spans="1:9" s="2" customFormat="1" ht="15" customHeight="1">
      <c r="A178" s="14">
        <v>175</v>
      </c>
      <c r="B178" s="15" t="s">
        <v>646</v>
      </c>
      <c r="C178" s="16" t="s">
        <v>647</v>
      </c>
      <c r="D178" s="15" t="s">
        <v>53</v>
      </c>
      <c r="E178" s="15" t="s">
        <v>614</v>
      </c>
      <c r="F178" s="17" t="s">
        <v>648</v>
      </c>
      <c r="G178" s="15" t="s">
        <v>26</v>
      </c>
      <c r="H178" s="15" t="s">
        <v>19</v>
      </c>
      <c r="I178" s="15" t="s">
        <v>33</v>
      </c>
    </row>
    <row r="179" spans="1:9" s="2" customFormat="1" ht="15" customHeight="1">
      <c r="A179" s="14">
        <v>176</v>
      </c>
      <c r="B179" s="15" t="s">
        <v>649</v>
      </c>
      <c r="C179" s="16" t="s">
        <v>650</v>
      </c>
      <c r="D179" s="15" t="s">
        <v>53</v>
      </c>
      <c r="E179" s="15" t="s">
        <v>614</v>
      </c>
      <c r="F179" s="17" t="s">
        <v>651</v>
      </c>
      <c r="G179" s="15" t="s">
        <v>26</v>
      </c>
      <c r="H179" s="15" t="s">
        <v>56</v>
      </c>
      <c r="I179" s="15" t="s">
        <v>33</v>
      </c>
    </row>
    <row r="180" spans="1:9" s="2" customFormat="1" ht="15" customHeight="1">
      <c r="A180" s="14">
        <v>177</v>
      </c>
      <c r="B180" s="15" t="s">
        <v>652</v>
      </c>
      <c r="C180" s="16" t="s">
        <v>653</v>
      </c>
      <c r="D180" s="15" t="s">
        <v>53</v>
      </c>
      <c r="E180" s="15" t="s">
        <v>614</v>
      </c>
      <c r="F180" s="17">
        <v>2513319010002</v>
      </c>
      <c r="G180" s="15" t="s">
        <v>26</v>
      </c>
      <c r="H180" s="15" t="s">
        <v>19</v>
      </c>
      <c r="I180" s="15" t="s">
        <v>33</v>
      </c>
    </row>
    <row r="181" spans="1:9" s="2" customFormat="1" ht="15" customHeight="1">
      <c r="A181" s="14">
        <v>178</v>
      </c>
      <c r="B181" s="15" t="s">
        <v>654</v>
      </c>
      <c r="C181" s="16" t="s">
        <v>655</v>
      </c>
      <c r="D181" s="15" t="s">
        <v>53</v>
      </c>
      <c r="E181" s="15" t="s">
        <v>614</v>
      </c>
      <c r="F181" s="17">
        <v>2513319010024</v>
      </c>
      <c r="G181" s="15" t="s">
        <v>26</v>
      </c>
      <c r="H181" s="15" t="s">
        <v>19</v>
      </c>
      <c r="I181" s="15" t="s">
        <v>33</v>
      </c>
    </row>
    <row r="182" spans="1:9" s="2" customFormat="1" ht="15" customHeight="1">
      <c r="A182" s="14">
        <v>179</v>
      </c>
      <c r="B182" s="15" t="s">
        <v>656</v>
      </c>
      <c r="C182" s="16" t="s">
        <v>657</v>
      </c>
      <c r="D182" s="15" t="s">
        <v>53</v>
      </c>
      <c r="E182" s="15" t="s">
        <v>614</v>
      </c>
      <c r="F182" s="17">
        <v>2513320010028</v>
      </c>
      <c r="G182" s="15" t="s">
        <v>26</v>
      </c>
      <c r="H182" s="15" t="s">
        <v>19</v>
      </c>
      <c r="I182" s="15" t="s">
        <v>20</v>
      </c>
    </row>
    <row r="183" spans="1:9" s="2" customFormat="1" ht="15" customHeight="1">
      <c r="A183" s="14">
        <v>180</v>
      </c>
      <c r="B183" s="15" t="s">
        <v>658</v>
      </c>
      <c r="C183" s="16" t="s">
        <v>659</v>
      </c>
      <c r="D183" s="15" t="s">
        <v>53</v>
      </c>
      <c r="E183" s="15" t="s">
        <v>614</v>
      </c>
      <c r="F183" s="17">
        <v>2513320010035</v>
      </c>
      <c r="G183" s="15" t="s">
        <v>26</v>
      </c>
      <c r="H183" s="15" t="s">
        <v>56</v>
      </c>
      <c r="I183" s="15" t="s">
        <v>20</v>
      </c>
    </row>
    <row r="184" spans="1:9" s="2" customFormat="1" ht="15" customHeight="1">
      <c r="A184" s="14">
        <v>181</v>
      </c>
      <c r="B184" s="15" t="s">
        <v>660</v>
      </c>
      <c r="C184" s="16" t="s">
        <v>661</v>
      </c>
      <c r="D184" s="15" t="s">
        <v>53</v>
      </c>
      <c r="E184" s="15" t="s">
        <v>614</v>
      </c>
      <c r="F184" s="17">
        <v>2513320010010</v>
      </c>
      <c r="G184" s="15" t="s">
        <v>26</v>
      </c>
      <c r="H184" s="15" t="s">
        <v>400</v>
      </c>
      <c r="I184" s="15" t="s">
        <v>20</v>
      </c>
    </row>
    <row r="185" spans="1:9" s="2" customFormat="1" ht="15" customHeight="1">
      <c r="A185" s="14">
        <v>182</v>
      </c>
      <c r="B185" s="15" t="s">
        <v>662</v>
      </c>
      <c r="C185" s="16" t="s">
        <v>663</v>
      </c>
      <c r="D185" s="15" t="s">
        <v>53</v>
      </c>
      <c r="E185" s="15" t="s">
        <v>614</v>
      </c>
      <c r="F185" s="17">
        <v>2513320020035</v>
      </c>
      <c r="G185" s="15" t="s">
        <v>26</v>
      </c>
      <c r="H185" s="15" t="s">
        <v>19</v>
      </c>
      <c r="I185" s="15" t="s">
        <v>20</v>
      </c>
    </row>
    <row r="186" spans="1:9" s="2" customFormat="1" ht="15" customHeight="1">
      <c r="A186" s="14">
        <v>183</v>
      </c>
      <c r="B186" s="15" t="s">
        <v>664</v>
      </c>
      <c r="C186" s="16" t="s">
        <v>665</v>
      </c>
      <c r="D186" s="15" t="s">
        <v>53</v>
      </c>
      <c r="E186" s="15" t="s">
        <v>614</v>
      </c>
      <c r="F186" s="17">
        <v>2513320020038</v>
      </c>
      <c r="G186" s="15" t="s">
        <v>26</v>
      </c>
      <c r="H186" s="15" t="s">
        <v>19</v>
      </c>
      <c r="I186" s="15" t="s">
        <v>20</v>
      </c>
    </row>
    <row r="187" spans="1:9" s="2" customFormat="1" ht="15" customHeight="1">
      <c r="A187" s="14">
        <v>184</v>
      </c>
      <c r="B187" s="15" t="s">
        <v>666</v>
      </c>
      <c r="C187" s="16" t="s">
        <v>667</v>
      </c>
      <c r="D187" s="15" t="s">
        <v>53</v>
      </c>
      <c r="E187" s="15" t="s">
        <v>614</v>
      </c>
      <c r="F187" s="17">
        <v>2513320030031</v>
      </c>
      <c r="G187" s="15" t="s">
        <v>26</v>
      </c>
      <c r="H187" s="15" t="s">
        <v>19</v>
      </c>
      <c r="I187" s="15" t="s">
        <v>20</v>
      </c>
    </row>
    <row r="188" spans="1:9" s="2" customFormat="1" ht="15" customHeight="1">
      <c r="A188" s="14">
        <v>185</v>
      </c>
      <c r="B188" s="15" t="s">
        <v>668</v>
      </c>
      <c r="C188" s="16" t="s">
        <v>669</v>
      </c>
      <c r="D188" s="15" t="s">
        <v>53</v>
      </c>
      <c r="E188" s="15" t="s">
        <v>614</v>
      </c>
      <c r="F188" s="17">
        <v>2513320030018</v>
      </c>
      <c r="G188" s="15" t="s">
        <v>26</v>
      </c>
      <c r="H188" s="15" t="s">
        <v>19</v>
      </c>
      <c r="I188" s="15" t="s">
        <v>20</v>
      </c>
    </row>
    <row r="189" spans="1:9" s="2" customFormat="1" ht="15" customHeight="1">
      <c r="A189" s="14">
        <v>186</v>
      </c>
      <c r="B189" s="15" t="s">
        <v>670</v>
      </c>
      <c r="C189" s="16" t="s">
        <v>671</v>
      </c>
      <c r="D189" s="15" t="s">
        <v>53</v>
      </c>
      <c r="E189" s="15" t="s">
        <v>614</v>
      </c>
      <c r="F189" s="17">
        <v>2513320040027</v>
      </c>
      <c r="G189" s="15" t="s">
        <v>26</v>
      </c>
      <c r="H189" s="15" t="s">
        <v>400</v>
      </c>
      <c r="I189" s="15" t="s">
        <v>20</v>
      </c>
    </row>
    <row r="190" spans="1:9" s="2" customFormat="1" ht="15" customHeight="1">
      <c r="A190" s="14">
        <v>187</v>
      </c>
      <c r="B190" s="15" t="s">
        <v>672</v>
      </c>
      <c r="C190" s="16" t="s">
        <v>673</v>
      </c>
      <c r="D190" s="15" t="s">
        <v>53</v>
      </c>
      <c r="E190" s="15" t="s">
        <v>614</v>
      </c>
      <c r="F190" s="17">
        <v>2513320040008</v>
      </c>
      <c r="G190" s="15" t="s">
        <v>26</v>
      </c>
      <c r="H190" s="15" t="s">
        <v>19</v>
      </c>
      <c r="I190" s="15" t="s">
        <v>20</v>
      </c>
    </row>
    <row r="191" spans="1:9" s="2" customFormat="1" ht="15" customHeight="1">
      <c r="A191" s="14">
        <v>188</v>
      </c>
      <c r="B191" s="15" t="s">
        <v>674</v>
      </c>
      <c r="C191" s="16" t="s">
        <v>675</v>
      </c>
      <c r="D191" s="15" t="s">
        <v>53</v>
      </c>
      <c r="E191" s="15" t="s">
        <v>614</v>
      </c>
      <c r="F191" s="17">
        <v>2513320040011</v>
      </c>
      <c r="G191" s="15" t="s">
        <v>26</v>
      </c>
      <c r="H191" s="15" t="s">
        <v>19</v>
      </c>
      <c r="I191" s="15" t="s">
        <v>20</v>
      </c>
    </row>
    <row r="192" spans="1:9" s="2" customFormat="1" ht="15" customHeight="1">
      <c r="A192" s="14">
        <v>189</v>
      </c>
      <c r="B192" s="15" t="s">
        <v>676</v>
      </c>
      <c r="C192" s="16" t="s">
        <v>677</v>
      </c>
      <c r="D192" s="15" t="s">
        <v>53</v>
      </c>
      <c r="E192" s="15" t="s">
        <v>614</v>
      </c>
      <c r="F192" s="17" t="s">
        <v>678</v>
      </c>
      <c r="G192" s="15" t="s">
        <v>26</v>
      </c>
      <c r="H192" s="15" t="s">
        <v>19</v>
      </c>
      <c r="I192" s="15" t="s">
        <v>33</v>
      </c>
    </row>
    <row r="193" spans="1:9" s="2" customFormat="1" ht="15" customHeight="1">
      <c r="A193" s="14">
        <v>190</v>
      </c>
      <c r="B193" s="15" t="s">
        <v>679</v>
      </c>
      <c r="C193" s="16" t="s">
        <v>680</v>
      </c>
      <c r="D193" s="15" t="s">
        <v>53</v>
      </c>
      <c r="E193" s="15" t="s">
        <v>614</v>
      </c>
      <c r="F193" s="17" t="s">
        <v>681</v>
      </c>
      <c r="G193" s="15" t="s">
        <v>26</v>
      </c>
      <c r="H193" s="15" t="s">
        <v>19</v>
      </c>
      <c r="I193" s="15" t="s">
        <v>33</v>
      </c>
    </row>
    <row r="194" spans="1:9" s="2" customFormat="1" ht="15" customHeight="1">
      <c r="A194" s="14">
        <v>191</v>
      </c>
      <c r="B194" s="15" t="s">
        <v>682</v>
      </c>
      <c r="C194" s="16" t="s">
        <v>683</v>
      </c>
      <c r="D194" s="15" t="s">
        <v>53</v>
      </c>
      <c r="E194" s="15" t="s">
        <v>614</v>
      </c>
      <c r="F194" s="17" t="s">
        <v>684</v>
      </c>
      <c r="G194" s="15" t="s">
        <v>26</v>
      </c>
      <c r="H194" s="15" t="s">
        <v>19</v>
      </c>
      <c r="I194" s="15" t="s">
        <v>33</v>
      </c>
    </row>
    <row r="195" spans="1:9" s="2" customFormat="1" ht="15" customHeight="1">
      <c r="A195" s="14">
        <v>192</v>
      </c>
      <c r="B195" s="15" t="s">
        <v>685</v>
      </c>
      <c r="C195" s="16" t="s">
        <v>686</v>
      </c>
      <c r="D195" s="15" t="s">
        <v>53</v>
      </c>
      <c r="E195" s="15" t="s">
        <v>614</v>
      </c>
      <c r="F195" s="17" t="s">
        <v>687</v>
      </c>
      <c r="G195" s="15" t="s">
        <v>26</v>
      </c>
      <c r="H195" s="15" t="s">
        <v>400</v>
      </c>
      <c r="I195" s="15" t="s">
        <v>33</v>
      </c>
    </row>
    <row r="196" spans="1:9" s="2" customFormat="1" ht="15" customHeight="1">
      <c r="A196" s="14">
        <v>193</v>
      </c>
      <c r="B196" s="15" t="s">
        <v>688</v>
      </c>
      <c r="C196" s="16" t="s">
        <v>689</v>
      </c>
      <c r="D196" s="15" t="s">
        <v>53</v>
      </c>
      <c r="E196" s="15" t="s">
        <v>614</v>
      </c>
      <c r="F196" s="17" t="s">
        <v>690</v>
      </c>
      <c r="G196" s="15" t="s">
        <v>26</v>
      </c>
      <c r="H196" s="15" t="s">
        <v>19</v>
      </c>
      <c r="I196" s="15" t="s">
        <v>33</v>
      </c>
    </row>
    <row r="197" spans="1:9" s="2" customFormat="1" ht="15" customHeight="1">
      <c r="A197" s="14">
        <v>194</v>
      </c>
      <c r="B197" s="15" t="s">
        <v>691</v>
      </c>
      <c r="C197" s="16" t="s">
        <v>692</v>
      </c>
      <c r="D197" s="15" t="s">
        <v>53</v>
      </c>
      <c r="E197" s="15" t="s">
        <v>614</v>
      </c>
      <c r="F197" s="17" t="s">
        <v>693</v>
      </c>
      <c r="G197" s="15" t="s">
        <v>26</v>
      </c>
      <c r="H197" s="15" t="s">
        <v>19</v>
      </c>
      <c r="I197" s="15" t="s">
        <v>33</v>
      </c>
    </row>
    <row r="198" spans="1:9" s="2" customFormat="1" ht="15" customHeight="1">
      <c r="A198" s="14">
        <v>195</v>
      </c>
      <c r="B198" s="15" t="s">
        <v>676</v>
      </c>
      <c r="C198" s="16" t="s">
        <v>694</v>
      </c>
      <c r="D198" s="15" t="s">
        <v>53</v>
      </c>
      <c r="E198" s="15" t="s">
        <v>614</v>
      </c>
      <c r="F198" s="17" t="s">
        <v>695</v>
      </c>
      <c r="G198" s="15" t="s">
        <v>26</v>
      </c>
      <c r="H198" s="15" t="s">
        <v>19</v>
      </c>
      <c r="I198" s="15" t="s">
        <v>33</v>
      </c>
    </row>
    <row r="199" spans="1:9" s="2" customFormat="1" ht="15" customHeight="1">
      <c r="A199" s="14">
        <v>196</v>
      </c>
      <c r="B199" s="15" t="s">
        <v>696</v>
      </c>
      <c r="C199" s="16" t="s">
        <v>697</v>
      </c>
      <c r="D199" s="15" t="s">
        <v>53</v>
      </c>
      <c r="E199" s="15" t="s">
        <v>614</v>
      </c>
      <c r="F199" s="17" t="s">
        <v>698</v>
      </c>
      <c r="G199" s="15" t="s">
        <v>26</v>
      </c>
      <c r="H199" s="15" t="s">
        <v>19</v>
      </c>
      <c r="I199" s="15" t="s">
        <v>33</v>
      </c>
    </row>
    <row r="200" spans="1:9" s="2" customFormat="1" ht="15" customHeight="1">
      <c r="A200" s="14">
        <v>197</v>
      </c>
      <c r="B200" s="15" t="s">
        <v>699</v>
      </c>
      <c r="C200" s="16" t="s">
        <v>700</v>
      </c>
      <c r="D200" s="15" t="s">
        <v>53</v>
      </c>
      <c r="E200" s="15" t="s">
        <v>614</v>
      </c>
      <c r="F200" s="17" t="s">
        <v>701</v>
      </c>
      <c r="G200" s="15" t="s">
        <v>26</v>
      </c>
      <c r="H200" s="15" t="s">
        <v>19</v>
      </c>
      <c r="I200" s="15" t="s">
        <v>33</v>
      </c>
    </row>
    <row r="201" spans="1:9" s="2" customFormat="1" ht="15" customHeight="1">
      <c r="A201" s="14">
        <v>198</v>
      </c>
      <c r="B201" s="15" t="s">
        <v>702</v>
      </c>
      <c r="C201" s="16" t="s">
        <v>703</v>
      </c>
      <c r="D201" s="15" t="s">
        <v>53</v>
      </c>
      <c r="E201" s="15" t="s">
        <v>614</v>
      </c>
      <c r="F201" s="17" t="s">
        <v>704</v>
      </c>
      <c r="G201" s="15" t="s">
        <v>26</v>
      </c>
      <c r="H201" s="15" t="s">
        <v>19</v>
      </c>
      <c r="I201" s="15" t="s">
        <v>33</v>
      </c>
    </row>
    <row r="202" spans="1:9" s="2" customFormat="1" ht="15" customHeight="1">
      <c r="A202" s="14">
        <v>199</v>
      </c>
      <c r="B202" s="15" t="s">
        <v>705</v>
      </c>
      <c r="C202" s="16" t="s">
        <v>706</v>
      </c>
      <c r="D202" s="15" t="s">
        <v>53</v>
      </c>
      <c r="E202" s="15" t="s">
        <v>614</v>
      </c>
      <c r="F202" s="17" t="s">
        <v>707</v>
      </c>
      <c r="G202" s="15" t="s">
        <v>26</v>
      </c>
      <c r="H202" s="15" t="s">
        <v>19</v>
      </c>
      <c r="I202" s="15" t="s">
        <v>33</v>
      </c>
    </row>
    <row r="203" spans="1:9" s="2" customFormat="1" ht="15" customHeight="1">
      <c r="A203" s="14">
        <v>200</v>
      </c>
      <c r="B203" s="15" t="s">
        <v>708</v>
      </c>
      <c r="C203" s="16" t="s">
        <v>709</v>
      </c>
      <c r="D203" s="15" t="s">
        <v>53</v>
      </c>
      <c r="E203" s="15" t="s">
        <v>614</v>
      </c>
      <c r="F203" s="17" t="s">
        <v>710</v>
      </c>
      <c r="G203" s="15" t="s">
        <v>26</v>
      </c>
      <c r="H203" s="15" t="s">
        <v>56</v>
      </c>
      <c r="I203" s="15" t="s">
        <v>33</v>
      </c>
    </row>
    <row r="204" spans="1:9" s="2" customFormat="1" ht="15" customHeight="1">
      <c r="A204" s="14">
        <v>201</v>
      </c>
      <c r="B204" s="15" t="s">
        <v>711</v>
      </c>
      <c r="C204" s="16" t="s">
        <v>712</v>
      </c>
      <c r="D204" s="15" t="s">
        <v>53</v>
      </c>
      <c r="E204" s="15" t="s">
        <v>614</v>
      </c>
      <c r="F204" s="17" t="s">
        <v>713</v>
      </c>
      <c r="G204" s="15" t="s">
        <v>26</v>
      </c>
      <c r="H204" s="15" t="s">
        <v>19</v>
      </c>
      <c r="I204" s="15" t="s">
        <v>33</v>
      </c>
    </row>
    <row r="205" spans="1:9" s="2" customFormat="1" ht="15" customHeight="1">
      <c r="A205" s="14">
        <v>202</v>
      </c>
      <c r="B205" s="15" t="s">
        <v>714</v>
      </c>
      <c r="C205" s="16" t="s">
        <v>715</v>
      </c>
      <c r="D205" s="15" t="s">
        <v>53</v>
      </c>
      <c r="E205" s="15" t="s">
        <v>614</v>
      </c>
      <c r="F205" s="17" t="s">
        <v>716</v>
      </c>
      <c r="G205" s="15" t="s">
        <v>26</v>
      </c>
      <c r="H205" s="15" t="s">
        <v>19</v>
      </c>
      <c r="I205" s="15" t="s">
        <v>33</v>
      </c>
    </row>
    <row r="206" spans="1:9" s="2" customFormat="1" ht="15" customHeight="1">
      <c r="A206" s="14">
        <v>203</v>
      </c>
      <c r="B206" s="15" t="s">
        <v>717</v>
      </c>
      <c r="C206" s="16" t="s">
        <v>718</v>
      </c>
      <c r="D206" s="15" t="s">
        <v>53</v>
      </c>
      <c r="E206" s="15" t="s">
        <v>614</v>
      </c>
      <c r="F206" s="17" t="s">
        <v>719</v>
      </c>
      <c r="G206" s="15" t="s">
        <v>26</v>
      </c>
      <c r="H206" s="15" t="s">
        <v>19</v>
      </c>
      <c r="I206" s="15" t="s">
        <v>33</v>
      </c>
    </row>
    <row r="207" spans="1:9" s="2" customFormat="1" ht="15" customHeight="1">
      <c r="A207" s="14">
        <v>204</v>
      </c>
      <c r="B207" s="15" t="s">
        <v>720</v>
      </c>
      <c r="C207" s="16" t="s">
        <v>721</v>
      </c>
      <c r="D207" s="15" t="s">
        <v>53</v>
      </c>
      <c r="E207" s="15" t="s">
        <v>614</v>
      </c>
      <c r="F207" s="17" t="s">
        <v>722</v>
      </c>
      <c r="G207" s="15" t="s">
        <v>26</v>
      </c>
      <c r="H207" s="15" t="s">
        <v>19</v>
      </c>
      <c r="I207" s="15" t="s">
        <v>33</v>
      </c>
    </row>
    <row r="208" spans="1:9" s="2" customFormat="1" ht="15" customHeight="1">
      <c r="A208" s="14">
        <v>205</v>
      </c>
      <c r="B208" s="15" t="s">
        <v>723</v>
      </c>
      <c r="C208" s="16" t="s">
        <v>724</v>
      </c>
      <c r="D208" s="15" t="s">
        <v>53</v>
      </c>
      <c r="E208" s="15" t="s">
        <v>614</v>
      </c>
      <c r="F208" s="17" t="s">
        <v>725</v>
      </c>
      <c r="G208" s="15" t="s">
        <v>26</v>
      </c>
      <c r="H208" s="15" t="s">
        <v>19</v>
      </c>
      <c r="I208" s="15" t="s">
        <v>33</v>
      </c>
    </row>
    <row r="209" spans="1:9" s="2" customFormat="1" ht="15" customHeight="1">
      <c r="A209" s="14">
        <v>206</v>
      </c>
      <c r="B209" s="15" t="s">
        <v>726</v>
      </c>
      <c r="C209" s="16" t="s">
        <v>727</v>
      </c>
      <c r="D209" s="15" t="s">
        <v>53</v>
      </c>
      <c r="E209" s="15" t="s">
        <v>614</v>
      </c>
      <c r="F209" s="17" t="s">
        <v>728</v>
      </c>
      <c r="G209" s="15" t="s">
        <v>26</v>
      </c>
      <c r="H209" s="15" t="s">
        <v>19</v>
      </c>
      <c r="I209" s="15" t="s">
        <v>33</v>
      </c>
    </row>
    <row r="210" spans="1:9" s="2" customFormat="1" ht="15" customHeight="1">
      <c r="A210" s="14">
        <v>207</v>
      </c>
      <c r="B210" s="15" t="s">
        <v>729</v>
      </c>
      <c r="C210" s="16" t="s">
        <v>730</v>
      </c>
      <c r="D210" s="15" t="s">
        <v>53</v>
      </c>
      <c r="E210" s="15" t="s">
        <v>614</v>
      </c>
      <c r="F210" s="17" t="s">
        <v>731</v>
      </c>
      <c r="G210" s="15" t="s">
        <v>26</v>
      </c>
      <c r="H210" s="15" t="s">
        <v>19</v>
      </c>
      <c r="I210" s="15" t="s">
        <v>33</v>
      </c>
    </row>
    <row r="211" spans="1:9" s="2" customFormat="1" ht="15" customHeight="1">
      <c r="A211" s="14">
        <v>208</v>
      </c>
      <c r="B211" s="15" t="s">
        <v>732</v>
      </c>
      <c r="C211" s="16" t="s">
        <v>733</v>
      </c>
      <c r="D211" s="15" t="s">
        <v>53</v>
      </c>
      <c r="E211" s="15" t="s">
        <v>614</v>
      </c>
      <c r="F211" s="17" t="s">
        <v>734</v>
      </c>
      <c r="G211" s="15" t="s">
        <v>26</v>
      </c>
      <c r="H211" s="15" t="s">
        <v>19</v>
      </c>
      <c r="I211" s="15">
        <v>2019.09</v>
      </c>
    </row>
    <row r="212" spans="1:9" s="2" customFormat="1" ht="15" customHeight="1">
      <c r="A212" s="14">
        <v>209</v>
      </c>
      <c r="B212" s="15" t="s">
        <v>735</v>
      </c>
      <c r="C212" s="16" t="s">
        <v>736</v>
      </c>
      <c r="D212" s="15" t="s">
        <v>53</v>
      </c>
      <c r="E212" s="15" t="s">
        <v>614</v>
      </c>
      <c r="F212" s="17" t="s">
        <v>737</v>
      </c>
      <c r="G212" s="15" t="s">
        <v>26</v>
      </c>
      <c r="H212" s="15" t="s">
        <v>19</v>
      </c>
      <c r="I212" s="15" t="s">
        <v>33</v>
      </c>
    </row>
    <row r="213" spans="1:9" s="2" customFormat="1" ht="15" customHeight="1">
      <c r="A213" s="14">
        <v>210</v>
      </c>
      <c r="B213" s="15" t="s">
        <v>738</v>
      </c>
      <c r="C213" s="16" t="s">
        <v>739</v>
      </c>
      <c r="D213" s="15" t="s">
        <v>53</v>
      </c>
      <c r="E213" s="15" t="s">
        <v>614</v>
      </c>
      <c r="F213" s="17" t="s">
        <v>740</v>
      </c>
      <c r="G213" s="15" t="s">
        <v>26</v>
      </c>
      <c r="H213" s="15" t="s">
        <v>19</v>
      </c>
      <c r="I213" s="15" t="s">
        <v>33</v>
      </c>
    </row>
    <row r="214" spans="1:9" s="2" customFormat="1" ht="15" customHeight="1">
      <c r="A214" s="14">
        <v>211</v>
      </c>
      <c r="B214" s="15" t="s">
        <v>741</v>
      </c>
      <c r="C214" s="16" t="s">
        <v>742</v>
      </c>
      <c r="D214" s="15" t="s">
        <v>53</v>
      </c>
      <c r="E214" s="15" t="s">
        <v>614</v>
      </c>
      <c r="F214" s="17" t="s">
        <v>743</v>
      </c>
      <c r="G214" s="15" t="s">
        <v>26</v>
      </c>
      <c r="H214" s="15" t="s">
        <v>19</v>
      </c>
      <c r="I214" s="15" t="s">
        <v>33</v>
      </c>
    </row>
    <row r="215" spans="1:9" s="2" customFormat="1" ht="15" customHeight="1">
      <c r="A215" s="14">
        <v>212</v>
      </c>
      <c r="B215" s="15" t="s">
        <v>744</v>
      </c>
      <c r="C215" s="16" t="s">
        <v>745</v>
      </c>
      <c r="D215" s="15" t="s">
        <v>53</v>
      </c>
      <c r="E215" s="15" t="s">
        <v>614</v>
      </c>
      <c r="F215" s="17" t="s">
        <v>746</v>
      </c>
      <c r="G215" s="15" t="s">
        <v>26</v>
      </c>
      <c r="H215" s="15" t="s">
        <v>19</v>
      </c>
      <c r="I215" s="15" t="s">
        <v>33</v>
      </c>
    </row>
    <row r="216" spans="1:9" s="2" customFormat="1" ht="15" customHeight="1">
      <c r="A216" s="14">
        <v>213</v>
      </c>
      <c r="B216" s="15" t="s">
        <v>747</v>
      </c>
      <c r="C216" s="16" t="s">
        <v>748</v>
      </c>
      <c r="D216" s="15" t="s">
        <v>53</v>
      </c>
      <c r="E216" s="15" t="s">
        <v>614</v>
      </c>
      <c r="F216" s="17" t="s">
        <v>749</v>
      </c>
      <c r="G216" s="15" t="s">
        <v>26</v>
      </c>
      <c r="H216" s="15" t="s">
        <v>19</v>
      </c>
      <c r="I216" s="15" t="s">
        <v>33</v>
      </c>
    </row>
    <row r="217" spans="1:9" s="2" customFormat="1" ht="15" customHeight="1">
      <c r="A217" s="14">
        <v>214</v>
      </c>
      <c r="B217" s="15" t="s">
        <v>750</v>
      </c>
      <c r="C217" s="16" t="s">
        <v>751</v>
      </c>
      <c r="D217" s="15" t="s">
        <v>53</v>
      </c>
      <c r="E217" s="15" t="s">
        <v>614</v>
      </c>
      <c r="F217" s="17" t="s">
        <v>752</v>
      </c>
      <c r="G217" s="15" t="s">
        <v>26</v>
      </c>
      <c r="H217" s="15" t="s">
        <v>19</v>
      </c>
      <c r="I217" s="15" t="s">
        <v>128</v>
      </c>
    </row>
    <row r="218" spans="1:9" s="2" customFormat="1" ht="15" customHeight="1">
      <c r="A218" s="14">
        <v>215</v>
      </c>
      <c r="B218" s="15" t="s">
        <v>753</v>
      </c>
      <c r="C218" s="16" t="s">
        <v>754</v>
      </c>
      <c r="D218" s="15" t="s">
        <v>53</v>
      </c>
      <c r="E218" s="15" t="s">
        <v>614</v>
      </c>
      <c r="F218" s="17" t="s">
        <v>755</v>
      </c>
      <c r="G218" s="15" t="s">
        <v>26</v>
      </c>
      <c r="H218" s="15" t="s">
        <v>19</v>
      </c>
      <c r="I218" s="15" t="s">
        <v>128</v>
      </c>
    </row>
    <row r="219" spans="1:9" s="2" customFormat="1" ht="15" customHeight="1">
      <c r="A219" s="14">
        <v>216</v>
      </c>
      <c r="B219" s="15" t="s">
        <v>756</v>
      </c>
      <c r="C219" s="16" t="s">
        <v>757</v>
      </c>
      <c r="D219" s="15" t="s">
        <v>53</v>
      </c>
      <c r="E219" s="15" t="s">
        <v>614</v>
      </c>
      <c r="F219" s="17" t="s">
        <v>758</v>
      </c>
      <c r="G219" s="15" t="s">
        <v>26</v>
      </c>
      <c r="H219" s="15" t="s">
        <v>19</v>
      </c>
      <c r="I219" s="15" t="s">
        <v>128</v>
      </c>
    </row>
    <row r="220" spans="1:9" s="2" customFormat="1" ht="15" customHeight="1">
      <c r="A220" s="14">
        <v>217</v>
      </c>
      <c r="B220" s="15" t="s">
        <v>759</v>
      </c>
      <c r="C220" s="16" t="s">
        <v>760</v>
      </c>
      <c r="D220" s="15" t="s">
        <v>53</v>
      </c>
      <c r="E220" s="15" t="s">
        <v>614</v>
      </c>
      <c r="F220" s="17" t="s">
        <v>761</v>
      </c>
      <c r="G220" s="15" t="s">
        <v>26</v>
      </c>
      <c r="H220" s="15" t="s">
        <v>19</v>
      </c>
      <c r="I220" s="15" t="s">
        <v>128</v>
      </c>
    </row>
    <row r="221" spans="1:9" s="2" customFormat="1" ht="15" customHeight="1">
      <c r="A221" s="14">
        <v>218</v>
      </c>
      <c r="B221" s="15" t="s">
        <v>762</v>
      </c>
      <c r="C221" s="16" t="s">
        <v>763</v>
      </c>
      <c r="D221" s="15" t="s">
        <v>53</v>
      </c>
      <c r="E221" s="15" t="s">
        <v>614</v>
      </c>
      <c r="F221" s="17" t="s">
        <v>764</v>
      </c>
      <c r="G221" s="15" t="s">
        <v>26</v>
      </c>
      <c r="H221" s="15" t="s">
        <v>19</v>
      </c>
      <c r="I221" s="15" t="s">
        <v>128</v>
      </c>
    </row>
    <row r="222" spans="1:9" s="2" customFormat="1" ht="15" customHeight="1">
      <c r="A222" s="14">
        <v>219</v>
      </c>
      <c r="B222" s="15" t="s">
        <v>765</v>
      </c>
      <c r="C222" s="16" t="s">
        <v>766</v>
      </c>
      <c r="D222" s="15" t="s">
        <v>53</v>
      </c>
      <c r="E222" s="15" t="s">
        <v>614</v>
      </c>
      <c r="F222" s="17" t="s">
        <v>767</v>
      </c>
      <c r="G222" s="15" t="s">
        <v>26</v>
      </c>
      <c r="H222" s="15" t="s">
        <v>19</v>
      </c>
      <c r="I222" s="15" t="s">
        <v>128</v>
      </c>
    </row>
    <row r="223" spans="1:9" s="2" customFormat="1" ht="15" customHeight="1">
      <c r="A223" s="14">
        <v>220</v>
      </c>
      <c r="B223" s="15" t="s">
        <v>768</v>
      </c>
      <c r="C223" s="16" t="s">
        <v>769</v>
      </c>
      <c r="D223" s="15" t="s">
        <v>53</v>
      </c>
      <c r="E223" s="15" t="s">
        <v>614</v>
      </c>
      <c r="F223" s="17" t="s">
        <v>770</v>
      </c>
      <c r="G223" s="15" t="s">
        <v>26</v>
      </c>
      <c r="H223" s="15" t="s">
        <v>19</v>
      </c>
      <c r="I223" s="15" t="s">
        <v>128</v>
      </c>
    </row>
    <row r="224" spans="1:9" s="2" customFormat="1" ht="15" customHeight="1">
      <c r="A224" s="14">
        <v>221</v>
      </c>
      <c r="B224" s="15" t="s">
        <v>771</v>
      </c>
      <c r="C224" s="16" t="s">
        <v>772</v>
      </c>
      <c r="D224" s="15" t="s">
        <v>53</v>
      </c>
      <c r="E224" s="15" t="s">
        <v>614</v>
      </c>
      <c r="F224" s="17" t="s">
        <v>773</v>
      </c>
      <c r="G224" s="15" t="s">
        <v>26</v>
      </c>
      <c r="H224" s="15" t="s">
        <v>19</v>
      </c>
      <c r="I224" s="15" t="s">
        <v>128</v>
      </c>
    </row>
    <row r="225" spans="1:9" s="2" customFormat="1" ht="15" customHeight="1">
      <c r="A225" s="14">
        <v>222</v>
      </c>
      <c r="B225" s="15" t="s">
        <v>774</v>
      </c>
      <c r="C225" s="16" t="s">
        <v>775</v>
      </c>
      <c r="D225" s="15" t="s">
        <v>53</v>
      </c>
      <c r="E225" s="15" t="s">
        <v>614</v>
      </c>
      <c r="F225" s="17" t="s">
        <v>776</v>
      </c>
      <c r="G225" s="15" t="s">
        <v>26</v>
      </c>
      <c r="H225" s="15" t="s">
        <v>19</v>
      </c>
      <c r="I225" s="15" t="s">
        <v>20</v>
      </c>
    </row>
    <row r="226" spans="1:9" s="2" customFormat="1" ht="15" customHeight="1">
      <c r="A226" s="14">
        <v>223</v>
      </c>
      <c r="B226" s="15" t="s">
        <v>777</v>
      </c>
      <c r="C226" s="16" t="s">
        <v>778</v>
      </c>
      <c r="D226" s="15" t="s">
        <v>53</v>
      </c>
      <c r="E226" s="15" t="s">
        <v>614</v>
      </c>
      <c r="F226" s="17" t="s">
        <v>779</v>
      </c>
      <c r="G226" s="15" t="s">
        <v>26</v>
      </c>
      <c r="H226" s="15" t="s">
        <v>19</v>
      </c>
      <c r="I226" s="15" t="s">
        <v>20</v>
      </c>
    </row>
    <row r="227" spans="1:9" s="2" customFormat="1" ht="15" customHeight="1">
      <c r="A227" s="14">
        <v>224</v>
      </c>
      <c r="B227" s="15" t="s">
        <v>780</v>
      </c>
      <c r="C227" s="16" t="s">
        <v>781</v>
      </c>
      <c r="D227" s="15" t="s">
        <v>53</v>
      </c>
      <c r="E227" s="15" t="s">
        <v>614</v>
      </c>
      <c r="F227" s="17" t="s">
        <v>782</v>
      </c>
      <c r="G227" s="15" t="s">
        <v>26</v>
      </c>
      <c r="H227" s="15" t="s">
        <v>19</v>
      </c>
      <c r="I227" s="15" t="s">
        <v>20</v>
      </c>
    </row>
    <row r="228" spans="1:9" s="2" customFormat="1" ht="15" customHeight="1">
      <c r="A228" s="14">
        <v>225</v>
      </c>
      <c r="B228" s="15" t="s">
        <v>783</v>
      </c>
      <c r="C228" s="16" t="s">
        <v>784</v>
      </c>
      <c r="D228" s="15" t="s">
        <v>53</v>
      </c>
      <c r="E228" s="15" t="s">
        <v>614</v>
      </c>
      <c r="F228" s="17" t="s">
        <v>785</v>
      </c>
      <c r="G228" s="15" t="s">
        <v>26</v>
      </c>
      <c r="H228" s="15" t="s">
        <v>19</v>
      </c>
      <c r="I228" s="15" t="s">
        <v>20</v>
      </c>
    </row>
    <row r="229" spans="1:9" s="2" customFormat="1" ht="15" customHeight="1">
      <c r="A229" s="14">
        <v>226</v>
      </c>
      <c r="B229" s="15" t="s">
        <v>786</v>
      </c>
      <c r="C229" s="16" t="s">
        <v>787</v>
      </c>
      <c r="D229" s="15" t="s">
        <v>53</v>
      </c>
      <c r="E229" s="15" t="s">
        <v>614</v>
      </c>
      <c r="F229" s="17" t="s">
        <v>788</v>
      </c>
      <c r="G229" s="15" t="s">
        <v>26</v>
      </c>
      <c r="H229" s="15" t="s">
        <v>19</v>
      </c>
      <c r="I229" s="15" t="s">
        <v>20</v>
      </c>
    </row>
    <row r="230" spans="1:9" s="2" customFormat="1" ht="15" customHeight="1">
      <c r="A230" s="14">
        <v>227</v>
      </c>
      <c r="B230" s="15" t="s">
        <v>789</v>
      </c>
      <c r="C230" s="16" t="s">
        <v>790</v>
      </c>
      <c r="D230" s="15" t="s">
        <v>53</v>
      </c>
      <c r="E230" s="15" t="s">
        <v>614</v>
      </c>
      <c r="F230" s="17" t="s">
        <v>791</v>
      </c>
      <c r="G230" s="15" t="s">
        <v>26</v>
      </c>
      <c r="H230" s="15" t="s">
        <v>19</v>
      </c>
      <c r="I230" s="15" t="s">
        <v>33</v>
      </c>
    </row>
    <row r="231" spans="1:9" s="2" customFormat="1" ht="15" customHeight="1">
      <c r="A231" s="14">
        <v>228</v>
      </c>
      <c r="B231" s="15" t="s">
        <v>792</v>
      </c>
      <c r="C231" s="16" t="s">
        <v>793</v>
      </c>
      <c r="D231" s="15" t="s">
        <v>53</v>
      </c>
      <c r="E231" s="15" t="s">
        <v>614</v>
      </c>
      <c r="F231" s="17" t="s">
        <v>794</v>
      </c>
      <c r="G231" s="15" t="s">
        <v>26</v>
      </c>
      <c r="H231" s="15" t="s">
        <v>19</v>
      </c>
      <c r="I231" s="15" t="s">
        <v>33</v>
      </c>
    </row>
    <row r="232" spans="1:9" s="2" customFormat="1" ht="15" customHeight="1">
      <c r="A232" s="14">
        <v>229</v>
      </c>
      <c r="B232" s="15" t="s">
        <v>795</v>
      </c>
      <c r="C232" s="16" t="s">
        <v>796</v>
      </c>
      <c r="D232" s="15" t="s">
        <v>53</v>
      </c>
      <c r="E232" s="15" t="s">
        <v>614</v>
      </c>
      <c r="F232" s="17" t="s">
        <v>797</v>
      </c>
      <c r="G232" s="15" t="s">
        <v>26</v>
      </c>
      <c r="H232" s="15" t="s">
        <v>19</v>
      </c>
      <c r="I232" s="15" t="s">
        <v>33</v>
      </c>
    </row>
    <row r="233" spans="1:9" s="2" customFormat="1" ht="15" customHeight="1">
      <c r="A233" s="14">
        <v>230</v>
      </c>
      <c r="B233" s="15" t="s">
        <v>798</v>
      </c>
      <c r="C233" s="16" t="s">
        <v>799</v>
      </c>
      <c r="D233" s="15" t="s">
        <v>53</v>
      </c>
      <c r="E233" s="15" t="s">
        <v>614</v>
      </c>
      <c r="F233" s="17" t="s">
        <v>800</v>
      </c>
      <c r="G233" s="15" t="s">
        <v>26</v>
      </c>
      <c r="H233" s="15" t="s">
        <v>19</v>
      </c>
      <c r="I233" s="15" t="s">
        <v>33</v>
      </c>
    </row>
    <row r="234" spans="1:9" s="2" customFormat="1" ht="15" customHeight="1">
      <c r="A234" s="14">
        <v>231</v>
      </c>
      <c r="B234" s="15" t="s">
        <v>801</v>
      </c>
      <c r="C234" s="16" t="s">
        <v>802</v>
      </c>
      <c r="D234" s="15" t="s">
        <v>53</v>
      </c>
      <c r="E234" s="15" t="s">
        <v>614</v>
      </c>
      <c r="F234" s="17" t="s">
        <v>803</v>
      </c>
      <c r="G234" s="15" t="s">
        <v>26</v>
      </c>
      <c r="H234" s="15" t="s">
        <v>19</v>
      </c>
      <c r="I234" s="15" t="s">
        <v>33</v>
      </c>
    </row>
    <row r="235" spans="1:9" s="2" customFormat="1" ht="15" customHeight="1">
      <c r="A235" s="14">
        <v>232</v>
      </c>
      <c r="B235" s="15" t="s">
        <v>804</v>
      </c>
      <c r="C235" s="16" t="s">
        <v>805</v>
      </c>
      <c r="D235" s="15" t="s">
        <v>53</v>
      </c>
      <c r="E235" s="15" t="s">
        <v>614</v>
      </c>
      <c r="F235" s="17" t="s">
        <v>806</v>
      </c>
      <c r="G235" s="15" t="s">
        <v>26</v>
      </c>
      <c r="H235" s="15" t="s">
        <v>19</v>
      </c>
      <c r="I235" s="15" t="s">
        <v>33</v>
      </c>
    </row>
    <row r="236" spans="1:9" s="2" customFormat="1" ht="15" customHeight="1">
      <c r="A236" s="14">
        <v>233</v>
      </c>
      <c r="B236" s="15" t="s">
        <v>807</v>
      </c>
      <c r="C236" s="16" t="s">
        <v>808</v>
      </c>
      <c r="D236" s="15" t="s">
        <v>53</v>
      </c>
      <c r="E236" s="15" t="s">
        <v>614</v>
      </c>
      <c r="F236" s="17" t="s">
        <v>809</v>
      </c>
      <c r="G236" s="15" t="s">
        <v>26</v>
      </c>
      <c r="H236" s="15" t="s">
        <v>19</v>
      </c>
      <c r="I236" s="15" t="s">
        <v>20</v>
      </c>
    </row>
    <row r="237" spans="1:9" s="2" customFormat="1" ht="15" customHeight="1">
      <c r="A237" s="14">
        <v>234</v>
      </c>
      <c r="B237" s="15" t="s">
        <v>810</v>
      </c>
      <c r="C237" s="16" t="s">
        <v>811</v>
      </c>
      <c r="D237" s="15" t="s">
        <v>53</v>
      </c>
      <c r="E237" s="15" t="s">
        <v>614</v>
      </c>
      <c r="F237" s="17" t="s">
        <v>812</v>
      </c>
      <c r="G237" s="15" t="s">
        <v>26</v>
      </c>
      <c r="H237" s="15" t="s">
        <v>19</v>
      </c>
      <c r="I237" s="15" t="s">
        <v>20</v>
      </c>
    </row>
    <row r="238" spans="1:9" s="2" customFormat="1" ht="15" customHeight="1">
      <c r="A238" s="14">
        <v>235</v>
      </c>
      <c r="B238" s="15" t="s">
        <v>813</v>
      </c>
      <c r="C238" s="16" t="s">
        <v>814</v>
      </c>
      <c r="D238" s="15" t="s">
        <v>53</v>
      </c>
      <c r="E238" s="15" t="s">
        <v>614</v>
      </c>
      <c r="F238" s="17" t="s">
        <v>815</v>
      </c>
      <c r="G238" s="15" t="s">
        <v>26</v>
      </c>
      <c r="H238" s="15" t="s">
        <v>19</v>
      </c>
      <c r="I238" s="15" t="s">
        <v>20</v>
      </c>
    </row>
    <row r="239" spans="1:9" s="2" customFormat="1" ht="15" customHeight="1">
      <c r="A239" s="14">
        <v>236</v>
      </c>
      <c r="B239" s="15" t="s">
        <v>816</v>
      </c>
      <c r="C239" s="16" t="s">
        <v>817</v>
      </c>
      <c r="D239" s="15" t="s">
        <v>53</v>
      </c>
      <c r="E239" s="15" t="s">
        <v>614</v>
      </c>
      <c r="F239" s="17" t="s">
        <v>818</v>
      </c>
      <c r="G239" s="15" t="s">
        <v>26</v>
      </c>
      <c r="H239" s="15" t="s">
        <v>19</v>
      </c>
      <c r="I239" s="15" t="s">
        <v>20</v>
      </c>
    </row>
    <row r="240" spans="1:9" s="2" customFormat="1" ht="15" customHeight="1">
      <c r="A240" s="14">
        <v>237</v>
      </c>
      <c r="B240" s="15" t="s">
        <v>819</v>
      </c>
      <c r="C240" s="16" t="s">
        <v>820</v>
      </c>
      <c r="D240" s="15" t="s">
        <v>53</v>
      </c>
      <c r="E240" s="15" t="s">
        <v>614</v>
      </c>
      <c r="F240" s="17" t="s">
        <v>821</v>
      </c>
      <c r="G240" s="15" t="s">
        <v>26</v>
      </c>
      <c r="H240" s="15" t="s">
        <v>19</v>
      </c>
      <c r="I240" s="15" t="s">
        <v>20</v>
      </c>
    </row>
    <row r="241" spans="1:9" s="2" customFormat="1" ht="15" customHeight="1">
      <c r="A241" s="14">
        <v>238</v>
      </c>
      <c r="B241" s="15" t="s">
        <v>822</v>
      </c>
      <c r="C241" s="16" t="s">
        <v>823</v>
      </c>
      <c r="D241" s="15" t="s">
        <v>53</v>
      </c>
      <c r="E241" s="15" t="s">
        <v>614</v>
      </c>
      <c r="F241" s="17" t="s">
        <v>824</v>
      </c>
      <c r="G241" s="15" t="s">
        <v>26</v>
      </c>
      <c r="H241" s="15" t="s">
        <v>19</v>
      </c>
      <c r="I241" s="15" t="s">
        <v>20</v>
      </c>
    </row>
    <row r="242" spans="1:9" s="2" customFormat="1" ht="15" customHeight="1">
      <c r="A242" s="14">
        <v>239</v>
      </c>
      <c r="B242" s="15" t="s">
        <v>825</v>
      </c>
      <c r="C242" s="16" t="s">
        <v>826</v>
      </c>
      <c r="D242" s="15" t="s">
        <v>53</v>
      </c>
      <c r="E242" s="15" t="s">
        <v>827</v>
      </c>
      <c r="F242" s="17" t="s">
        <v>828</v>
      </c>
      <c r="G242" s="15" t="s">
        <v>26</v>
      </c>
      <c r="H242" s="15" t="s">
        <v>56</v>
      </c>
      <c r="I242" s="15" t="s">
        <v>20</v>
      </c>
    </row>
    <row r="243" spans="1:9" s="2" customFormat="1" ht="15" customHeight="1">
      <c r="A243" s="14">
        <v>240</v>
      </c>
      <c r="B243" s="15" t="s">
        <v>829</v>
      </c>
      <c r="C243" s="16" t="s">
        <v>830</v>
      </c>
      <c r="D243" s="15" t="s">
        <v>53</v>
      </c>
      <c r="E243" s="15" t="s">
        <v>827</v>
      </c>
      <c r="F243" s="17" t="s">
        <v>831</v>
      </c>
      <c r="G243" s="15" t="s">
        <v>26</v>
      </c>
      <c r="H243" s="15" t="s">
        <v>19</v>
      </c>
      <c r="I243" s="15" t="s">
        <v>20</v>
      </c>
    </row>
    <row r="244" spans="1:9" s="2" customFormat="1" ht="15" customHeight="1">
      <c r="A244" s="14">
        <v>241</v>
      </c>
      <c r="B244" s="15" t="s">
        <v>832</v>
      </c>
      <c r="C244" s="16" t="s">
        <v>833</v>
      </c>
      <c r="D244" s="15" t="s">
        <v>53</v>
      </c>
      <c r="E244" s="15" t="s">
        <v>614</v>
      </c>
      <c r="F244" s="17" t="s">
        <v>834</v>
      </c>
      <c r="G244" s="15" t="s">
        <v>26</v>
      </c>
      <c r="H244" s="15" t="s">
        <v>19</v>
      </c>
      <c r="I244" s="15" t="s">
        <v>33</v>
      </c>
    </row>
    <row r="245" spans="1:9" s="2" customFormat="1" ht="15" customHeight="1">
      <c r="A245" s="14">
        <v>242</v>
      </c>
      <c r="B245" s="15" t="s">
        <v>835</v>
      </c>
      <c r="C245" s="16" t="s">
        <v>836</v>
      </c>
      <c r="D245" s="15" t="s">
        <v>53</v>
      </c>
      <c r="E245" s="15" t="s">
        <v>614</v>
      </c>
      <c r="F245" s="17" t="s">
        <v>837</v>
      </c>
      <c r="G245" s="15" t="s">
        <v>26</v>
      </c>
      <c r="H245" s="15" t="s">
        <v>19</v>
      </c>
      <c r="I245" s="15" t="s">
        <v>33</v>
      </c>
    </row>
    <row r="246" spans="1:9" s="2" customFormat="1" ht="15" customHeight="1">
      <c r="A246" s="14">
        <v>243</v>
      </c>
      <c r="B246" s="15" t="s">
        <v>838</v>
      </c>
      <c r="C246" s="16" t="s">
        <v>775</v>
      </c>
      <c r="D246" s="15" t="s">
        <v>53</v>
      </c>
      <c r="E246" s="15" t="s">
        <v>614</v>
      </c>
      <c r="F246" s="17" t="s">
        <v>839</v>
      </c>
      <c r="G246" s="15" t="s">
        <v>26</v>
      </c>
      <c r="H246" s="15" t="s">
        <v>19</v>
      </c>
      <c r="I246" s="15" t="s">
        <v>128</v>
      </c>
    </row>
    <row r="247" spans="1:9" s="2" customFormat="1" ht="15" customHeight="1">
      <c r="A247" s="14">
        <v>244</v>
      </c>
      <c r="B247" s="15" t="s">
        <v>840</v>
      </c>
      <c r="C247" s="16" t="s">
        <v>841</v>
      </c>
      <c r="D247" s="15" t="s">
        <v>53</v>
      </c>
      <c r="E247" s="15" t="s">
        <v>614</v>
      </c>
      <c r="F247" s="17" t="s">
        <v>842</v>
      </c>
      <c r="G247" s="15" t="s">
        <v>26</v>
      </c>
      <c r="H247" s="15" t="s">
        <v>19</v>
      </c>
      <c r="I247" s="15" t="s">
        <v>128</v>
      </c>
    </row>
    <row r="248" spans="1:9" s="2" customFormat="1" ht="15" customHeight="1">
      <c r="A248" s="14">
        <v>245</v>
      </c>
      <c r="B248" s="15" t="s">
        <v>843</v>
      </c>
      <c r="C248" s="16" t="s">
        <v>844</v>
      </c>
      <c r="D248" s="15" t="s">
        <v>53</v>
      </c>
      <c r="E248" s="15" t="s">
        <v>614</v>
      </c>
      <c r="F248" s="17" t="s">
        <v>845</v>
      </c>
      <c r="G248" s="15" t="s">
        <v>26</v>
      </c>
      <c r="H248" s="15" t="s">
        <v>19</v>
      </c>
      <c r="I248" s="15" t="s">
        <v>128</v>
      </c>
    </row>
    <row r="249" spans="1:9" s="2" customFormat="1" ht="15" customHeight="1">
      <c r="A249" s="14">
        <v>246</v>
      </c>
      <c r="B249" s="15" t="s">
        <v>846</v>
      </c>
      <c r="C249" s="16" t="s">
        <v>847</v>
      </c>
      <c r="D249" s="15" t="s">
        <v>53</v>
      </c>
      <c r="E249" s="15" t="s">
        <v>614</v>
      </c>
      <c r="F249" s="17" t="s">
        <v>848</v>
      </c>
      <c r="G249" s="15" t="s">
        <v>26</v>
      </c>
      <c r="H249" s="15" t="s">
        <v>19</v>
      </c>
      <c r="I249" s="15" t="s">
        <v>128</v>
      </c>
    </row>
    <row r="250" spans="1:9" s="2" customFormat="1" ht="15" customHeight="1">
      <c r="A250" s="14">
        <v>247</v>
      </c>
      <c r="B250" s="15" t="s">
        <v>849</v>
      </c>
      <c r="C250" s="16" t="s">
        <v>850</v>
      </c>
      <c r="D250" s="15" t="s">
        <v>53</v>
      </c>
      <c r="E250" s="15" t="s">
        <v>614</v>
      </c>
      <c r="F250" s="17" t="s">
        <v>851</v>
      </c>
      <c r="G250" s="15" t="s">
        <v>26</v>
      </c>
      <c r="H250" s="15" t="s">
        <v>19</v>
      </c>
      <c r="I250" s="15" t="s">
        <v>128</v>
      </c>
    </row>
    <row r="251" spans="1:9" s="2" customFormat="1" ht="15" customHeight="1">
      <c r="A251" s="14">
        <v>248</v>
      </c>
      <c r="B251" s="15" t="s">
        <v>852</v>
      </c>
      <c r="C251" s="16" t="s">
        <v>853</v>
      </c>
      <c r="D251" s="15" t="s">
        <v>53</v>
      </c>
      <c r="E251" s="15" t="s">
        <v>614</v>
      </c>
      <c r="F251" s="17" t="s">
        <v>854</v>
      </c>
      <c r="G251" s="15" t="s">
        <v>26</v>
      </c>
      <c r="H251" s="15" t="s">
        <v>19</v>
      </c>
      <c r="I251" s="15" t="s">
        <v>128</v>
      </c>
    </row>
    <row r="252" spans="1:9" s="2" customFormat="1" ht="15" customHeight="1">
      <c r="A252" s="14">
        <v>249</v>
      </c>
      <c r="B252" s="15" t="s">
        <v>855</v>
      </c>
      <c r="C252" s="16" t="s">
        <v>856</v>
      </c>
      <c r="D252" s="15" t="s">
        <v>53</v>
      </c>
      <c r="E252" s="15" t="s">
        <v>614</v>
      </c>
      <c r="F252" s="17" t="s">
        <v>857</v>
      </c>
      <c r="G252" s="15" t="s">
        <v>26</v>
      </c>
      <c r="H252" s="15" t="s">
        <v>19</v>
      </c>
      <c r="I252" s="15" t="s">
        <v>128</v>
      </c>
    </row>
    <row r="253" spans="1:9" s="2" customFormat="1" ht="15" customHeight="1">
      <c r="A253" s="14">
        <v>250</v>
      </c>
      <c r="B253" s="15" t="s">
        <v>858</v>
      </c>
      <c r="C253" s="16" t="s">
        <v>859</v>
      </c>
      <c r="D253" s="15" t="s">
        <v>53</v>
      </c>
      <c r="E253" s="15" t="s">
        <v>614</v>
      </c>
      <c r="F253" s="17" t="s">
        <v>860</v>
      </c>
      <c r="G253" s="15" t="s">
        <v>26</v>
      </c>
      <c r="H253" s="15" t="s">
        <v>19</v>
      </c>
      <c r="I253" s="15" t="s">
        <v>128</v>
      </c>
    </row>
    <row r="254" spans="1:9" s="2" customFormat="1" ht="15" customHeight="1">
      <c r="A254" s="14">
        <v>251</v>
      </c>
      <c r="B254" s="15" t="s">
        <v>861</v>
      </c>
      <c r="C254" s="16" t="s">
        <v>862</v>
      </c>
      <c r="D254" s="15" t="s">
        <v>53</v>
      </c>
      <c r="E254" s="15" t="s">
        <v>614</v>
      </c>
      <c r="F254" s="17" t="s">
        <v>863</v>
      </c>
      <c r="G254" s="15" t="s">
        <v>26</v>
      </c>
      <c r="H254" s="15" t="s">
        <v>56</v>
      </c>
      <c r="I254" s="15" t="s">
        <v>128</v>
      </c>
    </row>
    <row r="255" spans="1:9" s="2" customFormat="1" ht="15" customHeight="1">
      <c r="A255" s="14">
        <v>252</v>
      </c>
      <c r="B255" s="15" t="s">
        <v>864</v>
      </c>
      <c r="C255" s="16" t="s">
        <v>865</v>
      </c>
      <c r="D255" s="15" t="s">
        <v>53</v>
      </c>
      <c r="E255" s="15" t="s">
        <v>614</v>
      </c>
      <c r="F255" s="17" t="s">
        <v>866</v>
      </c>
      <c r="G255" s="15" t="s">
        <v>26</v>
      </c>
      <c r="H255" s="15" t="s">
        <v>19</v>
      </c>
      <c r="I255" s="15" t="s">
        <v>128</v>
      </c>
    </row>
    <row r="256" spans="1:9" s="2" customFormat="1" ht="15" customHeight="1">
      <c r="A256" s="14">
        <v>253</v>
      </c>
      <c r="B256" s="15" t="s">
        <v>867</v>
      </c>
      <c r="C256" s="16" t="s">
        <v>868</v>
      </c>
      <c r="D256" s="15" t="s">
        <v>53</v>
      </c>
      <c r="E256" s="15" t="s">
        <v>614</v>
      </c>
      <c r="F256" s="17" t="s">
        <v>869</v>
      </c>
      <c r="G256" s="15" t="s">
        <v>26</v>
      </c>
      <c r="H256" s="15" t="s">
        <v>19</v>
      </c>
      <c r="I256" s="15" t="s">
        <v>128</v>
      </c>
    </row>
    <row r="257" spans="1:9" s="2" customFormat="1" ht="15" customHeight="1">
      <c r="A257" s="14">
        <v>254</v>
      </c>
      <c r="B257" s="15" t="s">
        <v>870</v>
      </c>
      <c r="C257" s="16" t="s">
        <v>871</v>
      </c>
      <c r="D257" s="15" t="s">
        <v>53</v>
      </c>
      <c r="E257" s="15" t="s">
        <v>614</v>
      </c>
      <c r="F257" s="17" t="s">
        <v>872</v>
      </c>
      <c r="G257" s="15" t="s">
        <v>26</v>
      </c>
      <c r="H257" s="15" t="s">
        <v>19</v>
      </c>
      <c r="I257" s="15" t="s">
        <v>128</v>
      </c>
    </row>
    <row r="258" spans="1:9" s="2" customFormat="1" ht="15" customHeight="1">
      <c r="A258" s="14">
        <v>255</v>
      </c>
      <c r="B258" s="15" t="s">
        <v>873</v>
      </c>
      <c r="C258" s="16" t="s">
        <v>874</v>
      </c>
      <c r="D258" s="15" t="s">
        <v>53</v>
      </c>
      <c r="E258" s="15" t="s">
        <v>614</v>
      </c>
      <c r="F258" s="17" t="s">
        <v>875</v>
      </c>
      <c r="G258" s="15" t="s">
        <v>26</v>
      </c>
      <c r="H258" s="15" t="s">
        <v>19</v>
      </c>
      <c r="I258" s="15" t="s">
        <v>128</v>
      </c>
    </row>
    <row r="259" spans="1:9" s="2" customFormat="1" ht="15" customHeight="1">
      <c r="A259" s="14">
        <v>256</v>
      </c>
      <c r="B259" s="15" t="s">
        <v>876</v>
      </c>
      <c r="C259" s="16" t="s">
        <v>877</v>
      </c>
      <c r="D259" s="15" t="s">
        <v>53</v>
      </c>
      <c r="E259" s="15" t="s">
        <v>614</v>
      </c>
      <c r="F259" s="17" t="s">
        <v>878</v>
      </c>
      <c r="G259" s="15" t="s">
        <v>26</v>
      </c>
      <c r="H259" s="15" t="s">
        <v>19</v>
      </c>
      <c r="I259" s="15" t="s">
        <v>128</v>
      </c>
    </row>
    <row r="260" spans="1:9" s="2" customFormat="1" ht="15" customHeight="1">
      <c r="A260" s="14">
        <v>257</v>
      </c>
      <c r="B260" s="15" t="s">
        <v>879</v>
      </c>
      <c r="C260" s="16" t="s">
        <v>880</v>
      </c>
      <c r="D260" s="15" t="s">
        <v>53</v>
      </c>
      <c r="E260" s="15" t="s">
        <v>614</v>
      </c>
      <c r="F260" s="17" t="s">
        <v>881</v>
      </c>
      <c r="G260" s="15" t="s">
        <v>26</v>
      </c>
      <c r="H260" s="15" t="s">
        <v>19</v>
      </c>
      <c r="I260" s="15" t="s">
        <v>128</v>
      </c>
    </row>
    <row r="261" spans="1:9" s="2" customFormat="1" ht="15" customHeight="1">
      <c r="A261" s="14">
        <v>258</v>
      </c>
      <c r="B261" s="15" t="s">
        <v>882</v>
      </c>
      <c r="C261" s="16" t="s">
        <v>883</v>
      </c>
      <c r="D261" s="15" t="s">
        <v>53</v>
      </c>
      <c r="E261" s="15" t="s">
        <v>614</v>
      </c>
      <c r="F261" s="17" t="s">
        <v>884</v>
      </c>
      <c r="G261" s="15" t="s">
        <v>26</v>
      </c>
      <c r="H261" s="15" t="s">
        <v>19</v>
      </c>
      <c r="I261" s="15" t="s">
        <v>128</v>
      </c>
    </row>
    <row r="262" spans="1:9" s="2" customFormat="1" ht="15" customHeight="1">
      <c r="A262" s="14">
        <v>259</v>
      </c>
      <c r="B262" s="15" t="s">
        <v>885</v>
      </c>
      <c r="C262" s="16" t="s">
        <v>886</v>
      </c>
      <c r="D262" s="15" t="s">
        <v>53</v>
      </c>
      <c r="E262" s="15" t="s">
        <v>614</v>
      </c>
      <c r="F262" s="17" t="s">
        <v>887</v>
      </c>
      <c r="G262" s="15" t="s">
        <v>26</v>
      </c>
      <c r="H262" s="15" t="s">
        <v>19</v>
      </c>
      <c r="I262" s="15" t="s">
        <v>33</v>
      </c>
    </row>
    <row r="263" spans="1:9" s="2" customFormat="1" ht="15" customHeight="1">
      <c r="A263" s="14">
        <v>260</v>
      </c>
      <c r="B263" s="15" t="s">
        <v>888</v>
      </c>
      <c r="C263" s="16" t="s">
        <v>889</v>
      </c>
      <c r="D263" s="15" t="s">
        <v>53</v>
      </c>
      <c r="E263" s="15" t="s">
        <v>614</v>
      </c>
      <c r="F263" s="17" t="s">
        <v>890</v>
      </c>
      <c r="G263" s="15" t="s">
        <v>26</v>
      </c>
      <c r="H263" s="15" t="s">
        <v>19</v>
      </c>
      <c r="I263" s="15" t="s">
        <v>33</v>
      </c>
    </row>
    <row r="264" spans="1:9" s="2" customFormat="1" ht="15" customHeight="1">
      <c r="A264" s="14">
        <v>261</v>
      </c>
      <c r="B264" s="15" t="s">
        <v>891</v>
      </c>
      <c r="C264" s="16" t="s">
        <v>892</v>
      </c>
      <c r="D264" s="15" t="s">
        <v>53</v>
      </c>
      <c r="E264" s="15" t="s">
        <v>614</v>
      </c>
      <c r="F264" s="17" t="s">
        <v>893</v>
      </c>
      <c r="G264" s="15" t="s">
        <v>26</v>
      </c>
      <c r="H264" s="15" t="s">
        <v>19</v>
      </c>
      <c r="I264" s="15" t="s">
        <v>33</v>
      </c>
    </row>
    <row r="265" spans="1:9" s="2" customFormat="1" ht="15" customHeight="1">
      <c r="A265" s="14">
        <v>262</v>
      </c>
      <c r="B265" s="15" t="s">
        <v>894</v>
      </c>
      <c r="C265" s="16" t="s">
        <v>895</v>
      </c>
      <c r="D265" s="15" t="s">
        <v>53</v>
      </c>
      <c r="E265" s="15" t="s">
        <v>614</v>
      </c>
      <c r="F265" s="17" t="s">
        <v>896</v>
      </c>
      <c r="G265" s="15" t="s">
        <v>26</v>
      </c>
      <c r="H265" s="15" t="s">
        <v>19</v>
      </c>
      <c r="I265" s="15" t="s">
        <v>33</v>
      </c>
    </row>
    <row r="266" spans="1:9" s="2" customFormat="1" ht="15" customHeight="1">
      <c r="A266" s="14">
        <v>263</v>
      </c>
      <c r="B266" s="15" t="s">
        <v>897</v>
      </c>
      <c r="C266" s="16" t="s">
        <v>898</v>
      </c>
      <c r="D266" s="15" t="s">
        <v>53</v>
      </c>
      <c r="E266" s="15" t="s">
        <v>614</v>
      </c>
      <c r="F266" s="17" t="s">
        <v>899</v>
      </c>
      <c r="G266" s="15" t="s">
        <v>26</v>
      </c>
      <c r="H266" s="15" t="s">
        <v>19</v>
      </c>
      <c r="I266" s="15" t="s">
        <v>33</v>
      </c>
    </row>
    <row r="267" spans="1:9" s="2" customFormat="1" ht="15" customHeight="1">
      <c r="A267" s="14">
        <v>264</v>
      </c>
      <c r="B267" s="15" t="s">
        <v>900</v>
      </c>
      <c r="C267" s="16" t="s">
        <v>901</v>
      </c>
      <c r="D267" s="15" t="s">
        <v>53</v>
      </c>
      <c r="E267" s="15" t="s">
        <v>614</v>
      </c>
      <c r="F267" s="17" t="s">
        <v>902</v>
      </c>
      <c r="G267" s="15" t="s">
        <v>26</v>
      </c>
      <c r="H267" s="15" t="s">
        <v>19</v>
      </c>
      <c r="I267" s="15" t="s">
        <v>33</v>
      </c>
    </row>
    <row r="268" spans="1:9" s="2" customFormat="1" ht="15" customHeight="1">
      <c r="A268" s="14">
        <v>265</v>
      </c>
      <c r="B268" s="15" t="s">
        <v>903</v>
      </c>
      <c r="C268" s="16" t="s">
        <v>904</v>
      </c>
      <c r="D268" s="15" t="s">
        <v>53</v>
      </c>
      <c r="E268" s="15" t="s">
        <v>614</v>
      </c>
      <c r="F268" s="17" t="s">
        <v>905</v>
      </c>
      <c r="G268" s="15" t="s">
        <v>26</v>
      </c>
      <c r="H268" s="15" t="s">
        <v>400</v>
      </c>
      <c r="I268" s="15" t="s">
        <v>91</v>
      </c>
    </row>
    <row r="269" spans="1:9" s="2" customFormat="1" ht="15" customHeight="1">
      <c r="A269" s="14">
        <v>266</v>
      </c>
      <c r="B269" s="15" t="s">
        <v>906</v>
      </c>
      <c r="C269" s="16" t="s">
        <v>907</v>
      </c>
      <c r="D269" s="15" t="s">
        <v>53</v>
      </c>
      <c r="E269" s="15" t="s">
        <v>614</v>
      </c>
      <c r="F269" s="17" t="s">
        <v>908</v>
      </c>
      <c r="G269" s="15" t="s">
        <v>26</v>
      </c>
      <c r="H269" s="15" t="s">
        <v>19</v>
      </c>
      <c r="I269" s="15" t="s">
        <v>91</v>
      </c>
    </row>
    <row r="270" spans="1:9" s="2" customFormat="1" ht="15" customHeight="1">
      <c r="A270" s="14">
        <v>267</v>
      </c>
      <c r="B270" s="15" t="s">
        <v>909</v>
      </c>
      <c r="C270" s="16" t="s">
        <v>910</v>
      </c>
      <c r="D270" s="15" t="s">
        <v>53</v>
      </c>
      <c r="E270" s="15" t="s">
        <v>614</v>
      </c>
      <c r="F270" s="17">
        <v>2513320090026</v>
      </c>
      <c r="G270" s="15" t="s">
        <v>26</v>
      </c>
      <c r="H270" s="15" t="s">
        <v>19</v>
      </c>
      <c r="I270" s="15" t="s">
        <v>91</v>
      </c>
    </row>
    <row r="271" spans="1:9" s="2" customFormat="1" ht="15" customHeight="1">
      <c r="A271" s="14">
        <v>268</v>
      </c>
      <c r="B271" s="15" t="s">
        <v>911</v>
      </c>
      <c r="C271" s="16" t="s">
        <v>912</v>
      </c>
      <c r="D271" s="15" t="s">
        <v>53</v>
      </c>
      <c r="E271" s="15" t="s">
        <v>614</v>
      </c>
      <c r="F271" s="17">
        <v>2513320090031</v>
      </c>
      <c r="G271" s="15" t="s">
        <v>26</v>
      </c>
      <c r="H271" s="15" t="s">
        <v>19</v>
      </c>
      <c r="I271" s="15" t="s">
        <v>91</v>
      </c>
    </row>
    <row r="272" spans="1:9" s="2" customFormat="1" ht="15" customHeight="1">
      <c r="A272" s="14">
        <v>269</v>
      </c>
      <c r="B272" s="15" t="s">
        <v>913</v>
      </c>
      <c r="C272" s="16" t="s">
        <v>914</v>
      </c>
      <c r="D272" s="15" t="s">
        <v>53</v>
      </c>
      <c r="E272" s="15" t="s">
        <v>614</v>
      </c>
      <c r="F272" s="17">
        <v>2513320100019</v>
      </c>
      <c r="G272" s="15" t="s">
        <v>26</v>
      </c>
      <c r="H272" s="15" t="s">
        <v>19</v>
      </c>
      <c r="I272" s="15" t="s">
        <v>91</v>
      </c>
    </row>
    <row r="273" spans="1:9" s="2" customFormat="1" ht="15" customHeight="1">
      <c r="A273" s="14">
        <v>270</v>
      </c>
      <c r="B273" s="15" t="s">
        <v>915</v>
      </c>
      <c r="C273" s="16" t="s">
        <v>916</v>
      </c>
      <c r="D273" s="15" t="s">
        <v>53</v>
      </c>
      <c r="E273" s="15" t="s">
        <v>614</v>
      </c>
      <c r="F273" s="17">
        <v>2513320100008</v>
      </c>
      <c r="G273" s="15" t="s">
        <v>26</v>
      </c>
      <c r="H273" s="15" t="s">
        <v>19</v>
      </c>
      <c r="I273" s="15" t="s">
        <v>91</v>
      </c>
    </row>
    <row r="274" spans="1:9" s="2" customFormat="1" ht="15" customHeight="1">
      <c r="A274" s="14">
        <v>271</v>
      </c>
      <c r="B274" s="15" t="s">
        <v>917</v>
      </c>
      <c r="C274" s="16" t="s">
        <v>918</v>
      </c>
      <c r="D274" s="15" t="s">
        <v>53</v>
      </c>
      <c r="E274" s="15" t="s">
        <v>614</v>
      </c>
      <c r="F274" s="17">
        <v>2513320100010</v>
      </c>
      <c r="G274" s="15" t="s">
        <v>26</v>
      </c>
      <c r="H274" s="15" t="s">
        <v>19</v>
      </c>
      <c r="I274" s="15" t="s">
        <v>91</v>
      </c>
    </row>
    <row r="275" spans="1:9" s="2" customFormat="1" ht="15" customHeight="1">
      <c r="A275" s="14">
        <v>272</v>
      </c>
      <c r="B275" s="15" t="s">
        <v>919</v>
      </c>
      <c r="C275" s="16" t="s">
        <v>920</v>
      </c>
      <c r="D275" s="15" t="s">
        <v>53</v>
      </c>
      <c r="E275" s="15" t="s">
        <v>614</v>
      </c>
      <c r="F275" s="17" t="s">
        <v>921</v>
      </c>
      <c r="G275" s="15" t="s">
        <v>26</v>
      </c>
      <c r="H275" s="15" t="s">
        <v>19</v>
      </c>
      <c r="I275" s="15">
        <v>2019.09</v>
      </c>
    </row>
    <row r="276" spans="1:9" s="2" customFormat="1" ht="15" customHeight="1">
      <c r="A276" s="14">
        <v>273</v>
      </c>
      <c r="B276" s="15" t="s">
        <v>922</v>
      </c>
      <c r="C276" s="16" t="s">
        <v>923</v>
      </c>
      <c r="D276" s="15" t="s">
        <v>53</v>
      </c>
      <c r="E276" s="15" t="s">
        <v>614</v>
      </c>
      <c r="F276" s="17" t="s">
        <v>924</v>
      </c>
      <c r="G276" s="15" t="s">
        <v>26</v>
      </c>
      <c r="H276" s="15" t="s">
        <v>19</v>
      </c>
      <c r="I276" s="15" t="s">
        <v>33</v>
      </c>
    </row>
    <row r="277" spans="1:9" s="2" customFormat="1" ht="15" customHeight="1">
      <c r="A277" s="14">
        <v>274</v>
      </c>
      <c r="B277" s="15" t="s">
        <v>925</v>
      </c>
      <c r="C277" s="16" t="s">
        <v>926</v>
      </c>
      <c r="D277" s="15" t="s">
        <v>53</v>
      </c>
      <c r="E277" s="15" t="s">
        <v>614</v>
      </c>
      <c r="F277" s="17">
        <v>2513319273012</v>
      </c>
      <c r="G277" s="15" t="s">
        <v>26</v>
      </c>
      <c r="H277" s="15" t="s">
        <v>56</v>
      </c>
      <c r="I277" s="15" t="s">
        <v>33</v>
      </c>
    </row>
    <row r="278" spans="1:9" s="2" customFormat="1" ht="15" customHeight="1">
      <c r="A278" s="14">
        <v>275</v>
      </c>
      <c r="B278" s="15" t="s">
        <v>927</v>
      </c>
      <c r="C278" s="16" t="s">
        <v>928</v>
      </c>
      <c r="D278" s="15" t="s">
        <v>53</v>
      </c>
      <c r="E278" s="15" t="s">
        <v>614</v>
      </c>
      <c r="F278" s="17">
        <v>2513319273035</v>
      </c>
      <c r="G278" s="15" t="s">
        <v>26</v>
      </c>
      <c r="H278" s="15" t="s">
        <v>19</v>
      </c>
      <c r="I278" s="15" t="s">
        <v>33</v>
      </c>
    </row>
    <row r="279" spans="1:9" s="2" customFormat="1" ht="15" customHeight="1">
      <c r="A279" s="14">
        <v>276</v>
      </c>
      <c r="B279" s="15" t="s">
        <v>929</v>
      </c>
      <c r="C279" s="16" t="s">
        <v>930</v>
      </c>
      <c r="D279" s="15" t="s">
        <v>53</v>
      </c>
      <c r="E279" s="15" t="s">
        <v>614</v>
      </c>
      <c r="F279" s="17" t="s">
        <v>931</v>
      </c>
      <c r="G279" s="15" t="s">
        <v>26</v>
      </c>
      <c r="H279" s="15" t="s">
        <v>19</v>
      </c>
      <c r="I279" s="15" t="s">
        <v>932</v>
      </c>
    </row>
    <row r="280" spans="1:9" s="2" customFormat="1" ht="15" customHeight="1">
      <c r="A280" s="14">
        <v>277</v>
      </c>
      <c r="B280" s="15" t="s">
        <v>933</v>
      </c>
      <c r="C280" s="16" t="s">
        <v>934</v>
      </c>
      <c r="D280" s="15" t="s">
        <v>53</v>
      </c>
      <c r="E280" s="15" t="s">
        <v>614</v>
      </c>
      <c r="F280" s="17" t="s">
        <v>935</v>
      </c>
      <c r="G280" s="15" t="s">
        <v>26</v>
      </c>
      <c r="H280" s="15" t="s">
        <v>19</v>
      </c>
      <c r="I280" s="15" t="s">
        <v>33</v>
      </c>
    </row>
    <row r="281" spans="1:9" s="2" customFormat="1" ht="15" customHeight="1">
      <c r="A281" s="14">
        <v>278</v>
      </c>
      <c r="B281" s="15" t="s">
        <v>936</v>
      </c>
      <c r="C281" s="16" t="s">
        <v>937</v>
      </c>
      <c r="D281" s="15" t="s">
        <v>53</v>
      </c>
      <c r="E281" s="15" t="s">
        <v>614</v>
      </c>
      <c r="F281" s="17" t="s">
        <v>938</v>
      </c>
      <c r="G281" s="15" t="s">
        <v>26</v>
      </c>
      <c r="H281" s="15" t="s">
        <v>19</v>
      </c>
      <c r="I281" s="15" t="s">
        <v>932</v>
      </c>
    </row>
    <row r="282" spans="1:9" s="2" customFormat="1" ht="15" customHeight="1">
      <c r="A282" s="14">
        <v>279</v>
      </c>
      <c r="B282" s="15" t="s">
        <v>939</v>
      </c>
      <c r="C282" s="16" t="s">
        <v>940</v>
      </c>
      <c r="D282" s="15" t="s">
        <v>53</v>
      </c>
      <c r="E282" s="15" t="s">
        <v>614</v>
      </c>
      <c r="F282" s="17" t="s">
        <v>941</v>
      </c>
      <c r="G282" s="15" t="s">
        <v>26</v>
      </c>
      <c r="H282" s="15" t="s">
        <v>19</v>
      </c>
      <c r="I282" s="15" t="s">
        <v>932</v>
      </c>
    </row>
    <row r="283" spans="1:9" s="2" customFormat="1" ht="15" customHeight="1">
      <c r="A283" s="14">
        <v>280</v>
      </c>
      <c r="B283" s="15" t="s">
        <v>942</v>
      </c>
      <c r="C283" s="16" t="s">
        <v>943</v>
      </c>
      <c r="D283" s="15" t="s">
        <v>53</v>
      </c>
      <c r="E283" s="15" t="s">
        <v>614</v>
      </c>
      <c r="F283" s="17">
        <v>2513319303008</v>
      </c>
      <c r="G283" s="15" t="s">
        <v>26</v>
      </c>
      <c r="H283" s="15" t="s">
        <v>19</v>
      </c>
      <c r="I283" s="15" t="s">
        <v>932</v>
      </c>
    </row>
    <row r="284" spans="1:9" s="2" customFormat="1" ht="15" customHeight="1">
      <c r="A284" s="14">
        <v>281</v>
      </c>
      <c r="B284" s="15" t="s">
        <v>944</v>
      </c>
      <c r="C284" s="16" t="s">
        <v>945</v>
      </c>
      <c r="D284" s="15" t="s">
        <v>53</v>
      </c>
      <c r="E284" s="15" t="s">
        <v>614</v>
      </c>
      <c r="F284" s="17" t="s">
        <v>946</v>
      </c>
      <c r="G284" s="15" t="s">
        <v>26</v>
      </c>
      <c r="H284" s="15" t="s">
        <v>19</v>
      </c>
      <c r="I284" s="15" t="s">
        <v>932</v>
      </c>
    </row>
    <row r="285" spans="1:9" s="2" customFormat="1" ht="15" customHeight="1">
      <c r="A285" s="14">
        <v>282</v>
      </c>
      <c r="B285" s="15" t="s">
        <v>947</v>
      </c>
      <c r="C285" s="16" t="s">
        <v>948</v>
      </c>
      <c r="D285" s="15" t="s">
        <v>53</v>
      </c>
      <c r="E285" s="15" t="s">
        <v>614</v>
      </c>
      <c r="F285" s="17" t="s">
        <v>949</v>
      </c>
      <c r="G285" s="15" t="s">
        <v>26</v>
      </c>
      <c r="H285" s="15" t="s">
        <v>19</v>
      </c>
      <c r="I285" s="15" t="s">
        <v>932</v>
      </c>
    </row>
    <row r="286" spans="1:9" s="2" customFormat="1" ht="15" customHeight="1">
      <c r="A286" s="14">
        <v>283</v>
      </c>
      <c r="B286" s="15" t="s">
        <v>950</v>
      </c>
      <c r="C286" s="16" t="s">
        <v>951</v>
      </c>
      <c r="D286" s="15" t="s">
        <v>53</v>
      </c>
      <c r="E286" s="15" t="s">
        <v>614</v>
      </c>
      <c r="F286" s="17" t="s">
        <v>952</v>
      </c>
      <c r="G286" s="15" t="s">
        <v>26</v>
      </c>
      <c r="H286" s="15" t="s">
        <v>19</v>
      </c>
      <c r="I286" s="15" t="s">
        <v>932</v>
      </c>
    </row>
    <row r="287" spans="1:9" s="2" customFormat="1" ht="15" customHeight="1">
      <c r="A287" s="14">
        <v>284</v>
      </c>
      <c r="B287" s="15" t="s">
        <v>953</v>
      </c>
      <c r="C287" s="16" t="s">
        <v>954</v>
      </c>
      <c r="D287" s="15" t="s">
        <v>53</v>
      </c>
      <c r="E287" s="15" t="s">
        <v>614</v>
      </c>
      <c r="F287" s="17" t="s">
        <v>955</v>
      </c>
      <c r="G287" s="15" t="s">
        <v>26</v>
      </c>
      <c r="H287" s="15" t="s">
        <v>19</v>
      </c>
      <c r="I287" s="15" t="s">
        <v>932</v>
      </c>
    </row>
    <row r="288" spans="1:9" s="2" customFormat="1" ht="15" customHeight="1">
      <c r="A288" s="14">
        <v>285</v>
      </c>
      <c r="B288" s="15" t="s">
        <v>956</v>
      </c>
      <c r="C288" s="16" t="s">
        <v>957</v>
      </c>
      <c r="D288" s="15" t="s">
        <v>53</v>
      </c>
      <c r="E288" s="15" t="s">
        <v>614</v>
      </c>
      <c r="F288" s="17" t="s">
        <v>958</v>
      </c>
      <c r="G288" s="15" t="s">
        <v>26</v>
      </c>
      <c r="H288" s="15" t="s">
        <v>19</v>
      </c>
      <c r="I288" s="15" t="s">
        <v>932</v>
      </c>
    </row>
    <row r="289" spans="1:9" s="2" customFormat="1" ht="15" customHeight="1">
      <c r="A289" s="14">
        <v>286</v>
      </c>
      <c r="B289" s="15" t="s">
        <v>959</v>
      </c>
      <c r="C289" s="16" t="s">
        <v>960</v>
      </c>
      <c r="D289" s="15" t="s">
        <v>53</v>
      </c>
      <c r="E289" s="15" t="s">
        <v>614</v>
      </c>
      <c r="F289" s="17" t="s">
        <v>961</v>
      </c>
      <c r="G289" s="15" t="s">
        <v>26</v>
      </c>
      <c r="H289" s="15" t="s">
        <v>19</v>
      </c>
      <c r="I289" s="15" t="s">
        <v>932</v>
      </c>
    </row>
    <row r="290" spans="1:9" s="2" customFormat="1" ht="15" customHeight="1">
      <c r="A290" s="14">
        <v>287</v>
      </c>
      <c r="B290" s="15" t="s">
        <v>962</v>
      </c>
      <c r="C290" s="16" t="s">
        <v>963</v>
      </c>
      <c r="D290" s="15" t="s">
        <v>53</v>
      </c>
      <c r="E290" s="15" t="s">
        <v>614</v>
      </c>
      <c r="F290" s="17" t="s">
        <v>964</v>
      </c>
      <c r="G290" s="15" t="s">
        <v>26</v>
      </c>
      <c r="H290" s="15" t="s">
        <v>19</v>
      </c>
      <c r="I290" s="15" t="s">
        <v>932</v>
      </c>
    </row>
    <row r="291" spans="1:9" s="2" customFormat="1" ht="15" customHeight="1">
      <c r="A291" s="14">
        <v>288</v>
      </c>
      <c r="B291" s="15" t="s">
        <v>965</v>
      </c>
      <c r="C291" s="16" t="s">
        <v>966</v>
      </c>
      <c r="D291" s="15" t="s">
        <v>53</v>
      </c>
      <c r="E291" s="15" t="s">
        <v>614</v>
      </c>
      <c r="F291" s="17" t="s">
        <v>967</v>
      </c>
      <c r="G291" s="15" t="s">
        <v>26</v>
      </c>
      <c r="H291" s="15" t="s">
        <v>19</v>
      </c>
      <c r="I291" s="15" t="s">
        <v>932</v>
      </c>
    </row>
    <row r="292" spans="1:9" s="2" customFormat="1" ht="15" customHeight="1">
      <c r="A292" s="14">
        <v>289</v>
      </c>
      <c r="B292" s="15" t="s">
        <v>968</v>
      </c>
      <c r="C292" s="16" t="s">
        <v>969</v>
      </c>
      <c r="D292" s="15" t="s">
        <v>53</v>
      </c>
      <c r="E292" s="15" t="s">
        <v>614</v>
      </c>
      <c r="F292" s="17" t="s">
        <v>970</v>
      </c>
      <c r="G292" s="15" t="s">
        <v>26</v>
      </c>
      <c r="H292" s="15" t="s">
        <v>19</v>
      </c>
      <c r="I292" s="15" t="s">
        <v>932</v>
      </c>
    </row>
    <row r="293" spans="1:9" s="2" customFormat="1" ht="15" customHeight="1">
      <c r="A293" s="14">
        <v>290</v>
      </c>
      <c r="B293" s="15" t="s">
        <v>971</v>
      </c>
      <c r="C293" s="16" t="s">
        <v>972</v>
      </c>
      <c r="D293" s="15" t="s">
        <v>53</v>
      </c>
      <c r="E293" s="15" t="s">
        <v>614</v>
      </c>
      <c r="F293" s="17" t="s">
        <v>973</v>
      </c>
      <c r="G293" s="15" t="s">
        <v>26</v>
      </c>
      <c r="H293" s="15" t="s">
        <v>19</v>
      </c>
      <c r="I293" s="15" t="s">
        <v>932</v>
      </c>
    </row>
    <row r="294" spans="1:9" s="2" customFormat="1" ht="15" customHeight="1">
      <c r="A294" s="14">
        <v>291</v>
      </c>
      <c r="B294" s="15" t="s">
        <v>974</v>
      </c>
      <c r="C294" s="16" t="s">
        <v>975</v>
      </c>
      <c r="D294" s="15" t="s">
        <v>53</v>
      </c>
      <c r="E294" s="15" t="s">
        <v>614</v>
      </c>
      <c r="F294" s="17" t="s">
        <v>976</v>
      </c>
      <c r="G294" s="15" t="s">
        <v>26</v>
      </c>
      <c r="H294" s="15" t="s">
        <v>19</v>
      </c>
      <c r="I294" s="15" t="s">
        <v>932</v>
      </c>
    </row>
    <row r="295" spans="1:9" s="2" customFormat="1" ht="15" customHeight="1">
      <c r="A295" s="14">
        <v>292</v>
      </c>
      <c r="B295" s="15" t="s">
        <v>977</v>
      </c>
      <c r="C295" s="16" t="s">
        <v>978</v>
      </c>
      <c r="D295" s="15" t="s">
        <v>53</v>
      </c>
      <c r="E295" s="15" t="s">
        <v>614</v>
      </c>
      <c r="F295" s="17" t="s">
        <v>979</v>
      </c>
      <c r="G295" s="15" t="s">
        <v>26</v>
      </c>
      <c r="H295" s="15" t="s">
        <v>19</v>
      </c>
      <c r="I295" s="15" t="s">
        <v>980</v>
      </c>
    </row>
    <row r="296" spans="1:9" s="2" customFormat="1" ht="15" customHeight="1">
      <c r="A296" s="14">
        <v>293</v>
      </c>
      <c r="B296" s="15" t="s">
        <v>981</v>
      </c>
      <c r="C296" s="16" t="s">
        <v>982</v>
      </c>
      <c r="D296" s="15" t="s">
        <v>53</v>
      </c>
      <c r="E296" s="15" t="s">
        <v>614</v>
      </c>
      <c r="F296" s="17" t="s">
        <v>983</v>
      </c>
      <c r="G296" s="15" t="s">
        <v>18</v>
      </c>
      <c r="H296" s="15" t="s">
        <v>19</v>
      </c>
      <c r="I296" s="15">
        <v>2020.12</v>
      </c>
    </row>
    <row r="297" spans="1:9" s="2" customFormat="1" ht="15" customHeight="1">
      <c r="A297" s="14">
        <v>294</v>
      </c>
      <c r="B297" s="15" t="s">
        <v>984</v>
      </c>
      <c r="C297" s="16" t="s">
        <v>985</v>
      </c>
      <c r="D297" s="15" t="s">
        <v>53</v>
      </c>
      <c r="E297" s="15" t="s">
        <v>614</v>
      </c>
      <c r="F297" s="17" t="s">
        <v>986</v>
      </c>
      <c r="G297" s="15" t="s">
        <v>26</v>
      </c>
      <c r="H297" s="15" t="s">
        <v>19</v>
      </c>
      <c r="I297" s="15" t="s">
        <v>980</v>
      </c>
    </row>
    <row r="298" spans="1:9" s="2" customFormat="1" ht="15" customHeight="1">
      <c r="A298" s="14">
        <v>295</v>
      </c>
      <c r="B298" s="15" t="s">
        <v>987</v>
      </c>
      <c r="C298" s="16" t="s">
        <v>988</v>
      </c>
      <c r="D298" s="15" t="s">
        <v>53</v>
      </c>
      <c r="E298" s="15" t="s">
        <v>614</v>
      </c>
      <c r="F298" s="17" t="s">
        <v>989</v>
      </c>
      <c r="G298" s="15" t="s">
        <v>26</v>
      </c>
      <c r="H298" s="15" t="s">
        <v>19</v>
      </c>
      <c r="I298" s="15">
        <v>2020.12</v>
      </c>
    </row>
    <row r="299" spans="1:9" s="2" customFormat="1" ht="15" customHeight="1">
      <c r="A299" s="14">
        <v>296</v>
      </c>
      <c r="B299" s="15" t="s">
        <v>990</v>
      </c>
      <c r="C299" s="16" t="s">
        <v>991</v>
      </c>
      <c r="D299" s="15" t="s">
        <v>53</v>
      </c>
      <c r="E299" s="15" t="s">
        <v>614</v>
      </c>
      <c r="F299" s="17" t="s">
        <v>992</v>
      </c>
      <c r="G299" s="15" t="s">
        <v>26</v>
      </c>
      <c r="H299" s="15" t="s">
        <v>19</v>
      </c>
      <c r="I299" s="15">
        <v>2020.12</v>
      </c>
    </row>
    <row r="300" spans="1:9" s="2" customFormat="1" ht="15" customHeight="1">
      <c r="A300" s="14">
        <v>297</v>
      </c>
      <c r="B300" s="15" t="s">
        <v>993</v>
      </c>
      <c r="C300" s="16" t="s">
        <v>994</v>
      </c>
      <c r="D300" s="15" t="s">
        <v>53</v>
      </c>
      <c r="E300" s="15" t="s">
        <v>614</v>
      </c>
      <c r="F300" s="17" t="s">
        <v>995</v>
      </c>
      <c r="G300" s="15" t="s">
        <v>26</v>
      </c>
      <c r="H300" s="15" t="s">
        <v>19</v>
      </c>
      <c r="I300" s="15" t="s">
        <v>980</v>
      </c>
    </row>
    <row r="301" spans="1:9" s="2" customFormat="1" ht="15" customHeight="1">
      <c r="A301" s="14">
        <v>298</v>
      </c>
      <c r="B301" s="15" t="s">
        <v>996</v>
      </c>
      <c r="C301" s="16" t="s">
        <v>997</v>
      </c>
      <c r="D301" s="15" t="s">
        <v>53</v>
      </c>
      <c r="E301" s="15" t="s">
        <v>614</v>
      </c>
      <c r="F301" s="17" t="s">
        <v>998</v>
      </c>
      <c r="G301" s="15" t="s">
        <v>26</v>
      </c>
      <c r="H301" s="15" t="s">
        <v>19</v>
      </c>
      <c r="I301" s="15" t="s">
        <v>980</v>
      </c>
    </row>
    <row r="302" spans="1:9" s="2" customFormat="1" ht="15" customHeight="1">
      <c r="A302" s="14">
        <v>299</v>
      </c>
      <c r="B302" s="15" t="s">
        <v>999</v>
      </c>
      <c r="C302" s="16" t="s">
        <v>1000</v>
      </c>
      <c r="D302" s="15" t="s">
        <v>1001</v>
      </c>
      <c r="E302" s="15" t="s">
        <v>1002</v>
      </c>
      <c r="F302" s="17" t="s">
        <v>1003</v>
      </c>
      <c r="G302" s="15" t="s">
        <v>18</v>
      </c>
      <c r="H302" s="15" t="s">
        <v>102</v>
      </c>
      <c r="I302" s="15" t="s">
        <v>20</v>
      </c>
    </row>
    <row r="303" spans="1:9" s="2" customFormat="1" ht="15" customHeight="1">
      <c r="A303" s="14">
        <v>300</v>
      </c>
      <c r="B303" s="15" t="s">
        <v>1004</v>
      </c>
      <c r="C303" s="16" t="s">
        <v>1005</v>
      </c>
      <c r="D303" s="15" t="s">
        <v>1001</v>
      </c>
      <c r="E303" s="15" t="s">
        <v>1002</v>
      </c>
      <c r="F303" s="17" t="s">
        <v>1006</v>
      </c>
      <c r="G303" s="15" t="s">
        <v>26</v>
      </c>
      <c r="H303" s="15" t="s">
        <v>102</v>
      </c>
      <c r="I303" s="15" t="s">
        <v>20</v>
      </c>
    </row>
    <row r="304" spans="1:9" s="2" customFormat="1" ht="15" customHeight="1">
      <c r="A304" s="14">
        <v>301</v>
      </c>
      <c r="B304" s="15" t="s">
        <v>1007</v>
      </c>
      <c r="C304" s="16" t="s">
        <v>1008</v>
      </c>
      <c r="D304" s="15" t="s">
        <v>1001</v>
      </c>
      <c r="E304" s="15" t="s">
        <v>1002</v>
      </c>
      <c r="F304" s="17" t="s">
        <v>1009</v>
      </c>
      <c r="G304" s="15" t="s">
        <v>26</v>
      </c>
      <c r="H304" s="15" t="s">
        <v>102</v>
      </c>
      <c r="I304" s="15" t="s">
        <v>20</v>
      </c>
    </row>
    <row r="305" spans="1:9" s="2" customFormat="1" ht="15" customHeight="1">
      <c r="A305" s="14">
        <v>302</v>
      </c>
      <c r="B305" s="15" t="s">
        <v>1010</v>
      </c>
      <c r="C305" s="16" t="s">
        <v>1011</v>
      </c>
      <c r="D305" s="15" t="s">
        <v>1001</v>
      </c>
      <c r="E305" s="15" t="s">
        <v>1002</v>
      </c>
      <c r="F305" s="17" t="s">
        <v>1012</v>
      </c>
      <c r="G305" s="15" t="s">
        <v>26</v>
      </c>
      <c r="H305" s="15" t="s">
        <v>102</v>
      </c>
      <c r="I305" s="15" t="s">
        <v>20</v>
      </c>
    </row>
    <row r="306" spans="1:9" s="2" customFormat="1" ht="15" customHeight="1">
      <c r="A306" s="14">
        <v>303</v>
      </c>
      <c r="B306" s="15" t="s">
        <v>1013</v>
      </c>
      <c r="C306" s="16" t="s">
        <v>1014</v>
      </c>
      <c r="D306" s="15" t="s">
        <v>1001</v>
      </c>
      <c r="E306" s="15" t="s">
        <v>1002</v>
      </c>
      <c r="F306" s="17" t="s">
        <v>1015</v>
      </c>
      <c r="G306" s="15" t="s">
        <v>26</v>
      </c>
      <c r="H306" s="15" t="s">
        <v>102</v>
      </c>
      <c r="I306" s="15" t="s">
        <v>20</v>
      </c>
    </row>
    <row r="307" spans="1:9" s="2" customFormat="1" ht="15" customHeight="1">
      <c r="A307" s="14">
        <v>304</v>
      </c>
      <c r="B307" s="15" t="s">
        <v>1016</v>
      </c>
      <c r="C307" s="16" t="s">
        <v>1017</v>
      </c>
      <c r="D307" s="15" t="s">
        <v>1001</v>
      </c>
      <c r="E307" s="26" t="s">
        <v>1018</v>
      </c>
      <c r="F307" s="17" t="s">
        <v>1019</v>
      </c>
      <c r="G307" s="15" t="s">
        <v>26</v>
      </c>
      <c r="H307" s="15" t="s">
        <v>102</v>
      </c>
      <c r="I307" s="15" t="s">
        <v>20</v>
      </c>
    </row>
    <row r="308" spans="1:9" s="2" customFormat="1" ht="15" customHeight="1">
      <c r="A308" s="14">
        <v>305</v>
      </c>
      <c r="B308" s="15" t="s">
        <v>1020</v>
      </c>
      <c r="C308" s="16" t="s">
        <v>1021</v>
      </c>
      <c r="D308" s="15" t="s">
        <v>1001</v>
      </c>
      <c r="E308" s="15" t="s">
        <v>1022</v>
      </c>
      <c r="F308" s="17" t="s">
        <v>1023</v>
      </c>
      <c r="G308" s="15" t="s">
        <v>26</v>
      </c>
      <c r="H308" s="15" t="s">
        <v>102</v>
      </c>
      <c r="I308" s="15" t="s">
        <v>20</v>
      </c>
    </row>
    <row r="309" spans="1:9" s="2" customFormat="1" ht="15" customHeight="1">
      <c r="A309" s="14">
        <v>306</v>
      </c>
      <c r="B309" s="15" t="s">
        <v>1024</v>
      </c>
      <c r="C309" s="16" t="s">
        <v>1025</v>
      </c>
      <c r="D309" s="15" t="s">
        <v>1001</v>
      </c>
      <c r="E309" s="15" t="s">
        <v>1002</v>
      </c>
      <c r="F309" s="17" t="s">
        <v>1026</v>
      </c>
      <c r="G309" s="15" t="s">
        <v>18</v>
      </c>
      <c r="H309" s="15" t="s">
        <v>102</v>
      </c>
      <c r="I309" s="15" t="s">
        <v>33</v>
      </c>
    </row>
    <row r="310" spans="1:9" s="2" customFormat="1" ht="15" customHeight="1">
      <c r="A310" s="14">
        <v>307</v>
      </c>
      <c r="B310" s="15" t="s">
        <v>1027</v>
      </c>
      <c r="C310" s="16" t="s">
        <v>1028</v>
      </c>
      <c r="D310" s="15" t="s">
        <v>1001</v>
      </c>
      <c r="E310" s="15" t="s">
        <v>1002</v>
      </c>
      <c r="F310" s="17" t="s">
        <v>1029</v>
      </c>
      <c r="G310" s="15" t="s">
        <v>18</v>
      </c>
      <c r="H310" s="15" t="s">
        <v>102</v>
      </c>
      <c r="I310" s="15" t="s">
        <v>33</v>
      </c>
    </row>
    <row r="311" spans="1:9" s="2" customFormat="1" ht="15" customHeight="1">
      <c r="A311" s="14">
        <v>308</v>
      </c>
      <c r="B311" s="15" t="s">
        <v>1030</v>
      </c>
      <c r="C311" s="16" t="s">
        <v>1031</v>
      </c>
      <c r="D311" s="15" t="s">
        <v>1001</v>
      </c>
      <c r="E311" s="15" t="s">
        <v>1002</v>
      </c>
      <c r="F311" s="17" t="s">
        <v>1032</v>
      </c>
      <c r="G311" s="15" t="s">
        <v>26</v>
      </c>
      <c r="H311" s="15" t="s">
        <v>102</v>
      </c>
      <c r="I311" s="15" t="s">
        <v>33</v>
      </c>
    </row>
    <row r="312" spans="1:9" s="2" customFormat="1" ht="15" customHeight="1">
      <c r="A312" s="14">
        <v>309</v>
      </c>
      <c r="B312" s="15" t="s">
        <v>1033</v>
      </c>
      <c r="C312" s="16" t="s">
        <v>1034</v>
      </c>
      <c r="D312" s="15" t="s">
        <v>1001</v>
      </c>
      <c r="E312" s="15" t="s">
        <v>1002</v>
      </c>
      <c r="F312" s="17" t="s">
        <v>1035</v>
      </c>
      <c r="G312" s="15" t="s">
        <v>26</v>
      </c>
      <c r="H312" s="15" t="s">
        <v>102</v>
      </c>
      <c r="I312" s="15" t="s">
        <v>33</v>
      </c>
    </row>
    <row r="313" spans="1:9" s="2" customFormat="1" ht="15" customHeight="1">
      <c r="A313" s="14">
        <v>310</v>
      </c>
      <c r="B313" s="15" t="s">
        <v>1036</v>
      </c>
      <c r="C313" s="16" t="s">
        <v>1037</v>
      </c>
      <c r="D313" s="15" t="s">
        <v>68</v>
      </c>
      <c r="E313" s="15" t="s">
        <v>1038</v>
      </c>
      <c r="F313" s="17" t="s">
        <v>1039</v>
      </c>
      <c r="G313" s="15" t="s">
        <v>26</v>
      </c>
      <c r="H313" s="15" t="s">
        <v>102</v>
      </c>
      <c r="I313" s="15" t="s">
        <v>1040</v>
      </c>
    </row>
    <row r="314" spans="1:9" s="2" customFormat="1" ht="15" customHeight="1">
      <c r="A314" s="14">
        <v>311</v>
      </c>
      <c r="B314" s="15" t="s">
        <v>984</v>
      </c>
      <c r="C314" s="16" t="s">
        <v>1041</v>
      </c>
      <c r="D314" s="15" t="s">
        <v>68</v>
      </c>
      <c r="E314" s="15" t="s">
        <v>1038</v>
      </c>
      <c r="F314" s="17" t="s">
        <v>1042</v>
      </c>
      <c r="G314" s="15" t="s">
        <v>26</v>
      </c>
      <c r="H314" s="15" t="s">
        <v>102</v>
      </c>
      <c r="I314" s="15" t="s">
        <v>1040</v>
      </c>
    </row>
    <row r="315" spans="1:9" s="2" customFormat="1" ht="15" customHeight="1">
      <c r="A315" s="14">
        <v>312</v>
      </c>
      <c r="B315" s="15" t="s">
        <v>1043</v>
      </c>
      <c r="C315" s="16" t="s">
        <v>1044</v>
      </c>
      <c r="D315" s="15" t="s">
        <v>68</v>
      </c>
      <c r="E315" s="15" t="s">
        <v>1038</v>
      </c>
      <c r="F315" s="17" t="s">
        <v>1045</v>
      </c>
      <c r="G315" s="15" t="s">
        <v>18</v>
      </c>
      <c r="H315" s="15" t="s">
        <v>102</v>
      </c>
      <c r="I315" s="15" t="s">
        <v>1040</v>
      </c>
    </row>
    <row r="316" spans="1:9" s="2" customFormat="1" ht="15" customHeight="1">
      <c r="A316" s="14">
        <v>313</v>
      </c>
      <c r="B316" s="15" t="s">
        <v>1046</v>
      </c>
      <c r="C316" s="16" t="s">
        <v>1047</v>
      </c>
      <c r="D316" s="15" t="s">
        <v>68</v>
      </c>
      <c r="E316" s="15" t="s">
        <v>1048</v>
      </c>
      <c r="F316" s="17" t="s">
        <v>1049</v>
      </c>
      <c r="G316" s="15" t="s">
        <v>18</v>
      </c>
      <c r="H316" s="15" t="s">
        <v>102</v>
      </c>
      <c r="I316" s="15" t="s">
        <v>33</v>
      </c>
    </row>
    <row r="317" spans="1:9" s="2" customFormat="1" ht="15" customHeight="1">
      <c r="A317" s="14">
        <v>314</v>
      </c>
      <c r="B317" s="15" t="s">
        <v>1050</v>
      </c>
      <c r="C317" s="16" t="s">
        <v>1051</v>
      </c>
      <c r="D317" s="15" t="s">
        <v>68</v>
      </c>
      <c r="E317" s="15" t="s">
        <v>1048</v>
      </c>
      <c r="F317" s="17" t="s">
        <v>1052</v>
      </c>
      <c r="G317" s="15" t="s">
        <v>26</v>
      </c>
      <c r="H317" s="15" t="s">
        <v>102</v>
      </c>
      <c r="I317" s="15" t="s">
        <v>33</v>
      </c>
    </row>
    <row r="318" spans="1:9" s="2" customFormat="1" ht="15" customHeight="1">
      <c r="A318" s="14">
        <v>315</v>
      </c>
      <c r="B318" s="15" t="s">
        <v>1053</v>
      </c>
      <c r="C318" s="16" t="s">
        <v>1054</v>
      </c>
      <c r="D318" s="15" t="s">
        <v>68</v>
      </c>
      <c r="E318" s="15" t="s">
        <v>69</v>
      </c>
      <c r="F318" s="17" t="s">
        <v>1055</v>
      </c>
      <c r="G318" s="15" t="s">
        <v>26</v>
      </c>
      <c r="H318" s="15" t="s">
        <v>102</v>
      </c>
      <c r="I318" s="15" t="s">
        <v>33</v>
      </c>
    </row>
    <row r="319" spans="1:9" s="2" customFormat="1" ht="15" customHeight="1">
      <c r="A319" s="14">
        <v>316</v>
      </c>
      <c r="B319" s="15" t="s">
        <v>1056</v>
      </c>
      <c r="C319" s="16" t="s">
        <v>1057</v>
      </c>
      <c r="D319" s="15" t="s">
        <v>68</v>
      </c>
      <c r="E319" s="15" t="s">
        <v>69</v>
      </c>
      <c r="F319" s="17" t="s">
        <v>1058</v>
      </c>
      <c r="G319" s="15" t="s">
        <v>26</v>
      </c>
      <c r="H319" s="15" t="s">
        <v>102</v>
      </c>
      <c r="I319" s="15" t="s">
        <v>33</v>
      </c>
    </row>
    <row r="320" spans="1:9" s="2" customFormat="1" ht="15" customHeight="1">
      <c r="A320" s="14">
        <v>317</v>
      </c>
      <c r="B320" s="15" t="s">
        <v>1059</v>
      </c>
      <c r="C320" s="16" t="s">
        <v>1060</v>
      </c>
      <c r="D320" s="15" t="s">
        <v>68</v>
      </c>
      <c r="E320" s="15" t="s">
        <v>1061</v>
      </c>
      <c r="F320" s="17" t="s">
        <v>1062</v>
      </c>
      <c r="G320" s="15" t="s">
        <v>26</v>
      </c>
      <c r="H320" s="15" t="s">
        <v>102</v>
      </c>
      <c r="I320" s="15" t="s">
        <v>20</v>
      </c>
    </row>
    <row r="321" spans="1:9" s="2" customFormat="1" ht="15" customHeight="1">
      <c r="A321" s="14">
        <v>318</v>
      </c>
      <c r="B321" s="15" t="s">
        <v>1063</v>
      </c>
      <c r="C321" s="16" t="s">
        <v>1064</v>
      </c>
      <c r="D321" s="15" t="s">
        <v>68</v>
      </c>
      <c r="E321" s="15" t="s">
        <v>1061</v>
      </c>
      <c r="F321" s="17" t="s">
        <v>1065</v>
      </c>
      <c r="G321" s="15" t="s">
        <v>26</v>
      </c>
      <c r="H321" s="15" t="s">
        <v>102</v>
      </c>
      <c r="I321" s="15" t="s">
        <v>20</v>
      </c>
    </row>
    <row r="322" spans="1:9" s="2" customFormat="1" ht="15" customHeight="1">
      <c r="A322" s="14">
        <v>319</v>
      </c>
      <c r="B322" s="15" t="s">
        <v>1066</v>
      </c>
      <c r="C322" s="16" t="s">
        <v>1067</v>
      </c>
      <c r="D322" s="15" t="s">
        <v>68</v>
      </c>
      <c r="E322" s="15" t="s">
        <v>1061</v>
      </c>
      <c r="F322" s="17" t="s">
        <v>1068</v>
      </c>
      <c r="G322" s="15" t="s">
        <v>26</v>
      </c>
      <c r="H322" s="15" t="s">
        <v>102</v>
      </c>
      <c r="I322" s="15" t="s">
        <v>33</v>
      </c>
    </row>
    <row r="323" spans="1:9" s="2" customFormat="1" ht="15" customHeight="1">
      <c r="A323" s="14">
        <v>320</v>
      </c>
      <c r="B323" s="15" t="s">
        <v>1069</v>
      </c>
      <c r="C323" s="16" t="s">
        <v>1070</v>
      </c>
      <c r="D323" s="15" t="s">
        <v>68</v>
      </c>
      <c r="E323" s="15" t="s">
        <v>1061</v>
      </c>
      <c r="F323" s="17" t="s">
        <v>1071</v>
      </c>
      <c r="G323" s="15" t="s">
        <v>26</v>
      </c>
      <c r="H323" s="15" t="s">
        <v>102</v>
      </c>
      <c r="I323" s="15" t="s">
        <v>33</v>
      </c>
    </row>
    <row r="324" spans="1:9" s="2" customFormat="1" ht="15" customHeight="1">
      <c r="A324" s="14">
        <v>321</v>
      </c>
      <c r="B324" s="15" t="s">
        <v>1072</v>
      </c>
      <c r="C324" s="16" t="s">
        <v>1073</v>
      </c>
      <c r="D324" s="15" t="s">
        <v>68</v>
      </c>
      <c r="E324" s="15" t="s">
        <v>1061</v>
      </c>
      <c r="F324" s="17" t="s">
        <v>1074</v>
      </c>
      <c r="G324" s="15" t="s">
        <v>26</v>
      </c>
      <c r="H324" s="15" t="s">
        <v>102</v>
      </c>
      <c r="I324" s="15" t="s">
        <v>1075</v>
      </c>
    </row>
    <row r="325" spans="1:9" s="2" customFormat="1" ht="15" customHeight="1">
      <c r="A325" s="14">
        <v>322</v>
      </c>
      <c r="B325" s="15" t="s">
        <v>1076</v>
      </c>
      <c r="C325" s="16" t="s">
        <v>1077</v>
      </c>
      <c r="D325" s="15" t="s">
        <v>68</v>
      </c>
      <c r="E325" s="15" t="s">
        <v>1061</v>
      </c>
      <c r="F325" s="17" t="s">
        <v>1078</v>
      </c>
      <c r="G325" s="15" t="s">
        <v>26</v>
      </c>
      <c r="H325" s="15" t="s">
        <v>1079</v>
      </c>
      <c r="I325" s="15" t="s">
        <v>1075</v>
      </c>
    </row>
    <row r="326" spans="1:9" s="2" customFormat="1" ht="15" customHeight="1">
      <c r="A326" s="14">
        <v>323</v>
      </c>
      <c r="B326" s="15" t="s">
        <v>1080</v>
      </c>
      <c r="C326" s="16" t="s">
        <v>1081</v>
      </c>
      <c r="D326" s="15" t="s">
        <v>68</v>
      </c>
      <c r="E326" s="15" t="s">
        <v>1082</v>
      </c>
      <c r="F326" s="17" t="s">
        <v>1083</v>
      </c>
      <c r="G326" s="15" t="s">
        <v>26</v>
      </c>
      <c r="H326" s="15" t="s">
        <v>102</v>
      </c>
      <c r="I326" s="15" t="s">
        <v>33</v>
      </c>
    </row>
    <row r="327" spans="1:9" s="2" customFormat="1" ht="15" customHeight="1">
      <c r="A327" s="14">
        <v>324</v>
      </c>
      <c r="B327" s="15" t="s">
        <v>1084</v>
      </c>
      <c r="C327" s="16" t="s">
        <v>1085</v>
      </c>
      <c r="D327" s="15" t="s">
        <v>68</v>
      </c>
      <c r="E327" s="15" t="s">
        <v>1061</v>
      </c>
      <c r="F327" s="17" t="s">
        <v>1086</v>
      </c>
      <c r="G327" s="15" t="s">
        <v>26</v>
      </c>
      <c r="H327" s="15" t="s">
        <v>102</v>
      </c>
      <c r="I327" s="15" t="s">
        <v>20</v>
      </c>
    </row>
    <row r="328" spans="1:9" s="2" customFormat="1" ht="15" customHeight="1">
      <c r="A328" s="14">
        <v>325</v>
      </c>
      <c r="B328" s="15" t="s">
        <v>1087</v>
      </c>
      <c r="C328" s="16" t="s">
        <v>1088</v>
      </c>
      <c r="D328" s="15" t="s">
        <v>68</v>
      </c>
      <c r="E328" s="15" t="s">
        <v>1061</v>
      </c>
      <c r="F328" s="17" t="s">
        <v>1089</v>
      </c>
      <c r="G328" s="15" t="s">
        <v>26</v>
      </c>
      <c r="H328" s="15" t="s">
        <v>102</v>
      </c>
      <c r="I328" s="15" t="s">
        <v>20</v>
      </c>
    </row>
    <row r="329" spans="1:9" s="2" customFormat="1" ht="15" customHeight="1">
      <c r="A329" s="14">
        <v>326</v>
      </c>
      <c r="B329" s="15" t="s">
        <v>1090</v>
      </c>
      <c r="C329" s="16" t="s">
        <v>1091</v>
      </c>
      <c r="D329" s="15" t="s">
        <v>68</v>
      </c>
      <c r="E329" s="15" t="s">
        <v>69</v>
      </c>
      <c r="F329" s="17" t="s">
        <v>1092</v>
      </c>
      <c r="G329" s="15" t="s">
        <v>26</v>
      </c>
      <c r="H329" s="15" t="s">
        <v>102</v>
      </c>
      <c r="I329" s="15" t="s">
        <v>20</v>
      </c>
    </row>
    <row r="330" spans="1:9" s="2" customFormat="1" ht="15" customHeight="1">
      <c r="A330" s="14">
        <v>327</v>
      </c>
      <c r="B330" s="15" t="s">
        <v>1093</v>
      </c>
      <c r="C330" s="16" t="s">
        <v>1094</v>
      </c>
      <c r="D330" s="15" t="s">
        <v>68</v>
      </c>
      <c r="E330" s="15" t="s">
        <v>69</v>
      </c>
      <c r="F330" s="17" t="s">
        <v>1095</v>
      </c>
      <c r="G330" s="15" t="s">
        <v>26</v>
      </c>
      <c r="H330" s="15" t="s">
        <v>102</v>
      </c>
      <c r="I330" s="15" t="s">
        <v>20</v>
      </c>
    </row>
    <row r="331" spans="1:9" s="2" customFormat="1" ht="15" customHeight="1">
      <c r="A331" s="14">
        <v>328</v>
      </c>
      <c r="B331" s="15" t="s">
        <v>1096</v>
      </c>
      <c r="C331" s="16" t="s">
        <v>1097</v>
      </c>
      <c r="D331" s="15" t="s">
        <v>68</v>
      </c>
      <c r="E331" s="15" t="s">
        <v>69</v>
      </c>
      <c r="F331" s="17" t="s">
        <v>1098</v>
      </c>
      <c r="G331" s="15" t="s">
        <v>26</v>
      </c>
      <c r="H331" s="15" t="s">
        <v>102</v>
      </c>
      <c r="I331" s="15" t="s">
        <v>20</v>
      </c>
    </row>
    <row r="332" spans="1:9" s="2" customFormat="1" ht="15" customHeight="1">
      <c r="A332" s="14">
        <v>329</v>
      </c>
      <c r="B332" s="15" t="s">
        <v>1099</v>
      </c>
      <c r="C332" s="16" t="s">
        <v>1100</v>
      </c>
      <c r="D332" s="15" t="s">
        <v>68</v>
      </c>
      <c r="E332" s="15" t="s">
        <v>69</v>
      </c>
      <c r="F332" s="17" t="s">
        <v>1101</v>
      </c>
      <c r="G332" s="15" t="s">
        <v>26</v>
      </c>
      <c r="H332" s="15" t="s">
        <v>102</v>
      </c>
      <c r="I332" s="15" t="s">
        <v>20</v>
      </c>
    </row>
    <row r="333" spans="1:9" s="2" customFormat="1" ht="15" customHeight="1">
      <c r="A333" s="14">
        <v>330</v>
      </c>
      <c r="B333" s="15" t="s">
        <v>1102</v>
      </c>
      <c r="C333" s="16" t="s">
        <v>1103</v>
      </c>
      <c r="D333" s="15" t="s">
        <v>68</v>
      </c>
      <c r="E333" s="15" t="s">
        <v>1038</v>
      </c>
      <c r="F333" s="17" t="s">
        <v>1104</v>
      </c>
      <c r="G333" s="15" t="s">
        <v>26</v>
      </c>
      <c r="H333" s="15" t="s">
        <v>102</v>
      </c>
      <c r="I333" s="15" t="s">
        <v>20</v>
      </c>
    </row>
    <row r="334" spans="1:9" s="2" customFormat="1" ht="15" customHeight="1">
      <c r="A334" s="14">
        <v>331</v>
      </c>
      <c r="B334" s="15" t="s">
        <v>1105</v>
      </c>
      <c r="C334" s="16" t="s">
        <v>1106</v>
      </c>
      <c r="D334" s="15" t="s">
        <v>68</v>
      </c>
      <c r="E334" s="15" t="s">
        <v>1038</v>
      </c>
      <c r="F334" s="17" t="s">
        <v>1107</v>
      </c>
      <c r="G334" s="15" t="s">
        <v>26</v>
      </c>
      <c r="H334" s="15" t="s">
        <v>102</v>
      </c>
      <c r="I334" s="15" t="s">
        <v>20</v>
      </c>
    </row>
    <row r="335" spans="1:9" s="2" customFormat="1" ht="15" customHeight="1">
      <c r="A335" s="14">
        <v>332</v>
      </c>
      <c r="B335" s="15" t="s">
        <v>1108</v>
      </c>
      <c r="C335" s="16" t="s">
        <v>1109</v>
      </c>
      <c r="D335" s="15" t="s">
        <v>68</v>
      </c>
      <c r="E335" s="15" t="s">
        <v>1048</v>
      </c>
      <c r="F335" s="17" t="s">
        <v>1110</v>
      </c>
      <c r="G335" s="15" t="s">
        <v>26</v>
      </c>
      <c r="H335" s="15" t="s">
        <v>102</v>
      </c>
      <c r="I335" s="15" t="s">
        <v>20</v>
      </c>
    </row>
    <row r="336" spans="1:9" s="2" customFormat="1" ht="15" customHeight="1">
      <c r="A336" s="14">
        <v>333</v>
      </c>
      <c r="B336" s="15" t="s">
        <v>1111</v>
      </c>
      <c r="C336" s="16" t="s">
        <v>1112</v>
      </c>
      <c r="D336" s="15" t="s">
        <v>68</v>
      </c>
      <c r="E336" s="15" t="s">
        <v>1048</v>
      </c>
      <c r="F336" s="17" t="s">
        <v>1113</v>
      </c>
      <c r="G336" s="15" t="s">
        <v>26</v>
      </c>
      <c r="H336" s="15" t="s">
        <v>102</v>
      </c>
      <c r="I336" s="15" t="s">
        <v>20</v>
      </c>
    </row>
    <row r="337" spans="1:9" s="2" customFormat="1" ht="15" customHeight="1">
      <c r="A337" s="14">
        <v>334</v>
      </c>
      <c r="B337" s="15" t="s">
        <v>1114</v>
      </c>
      <c r="C337" s="16" t="s">
        <v>1115</v>
      </c>
      <c r="D337" s="15" t="s">
        <v>73</v>
      </c>
      <c r="E337" s="15" t="s">
        <v>74</v>
      </c>
      <c r="F337" s="17" t="s">
        <v>1116</v>
      </c>
      <c r="G337" s="15" t="s">
        <v>26</v>
      </c>
      <c r="H337" s="15" t="s">
        <v>102</v>
      </c>
      <c r="I337" s="15" t="s">
        <v>33</v>
      </c>
    </row>
    <row r="338" spans="1:9" s="2" customFormat="1" ht="15" customHeight="1">
      <c r="A338" s="14">
        <v>335</v>
      </c>
      <c r="B338" s="15" t="s">
        <v>1117</v>
      </c>
      <c r="C338" s="16" t="s">
        <v>1118</v>
      </c>
      <c r="D338" s="15" t="s">
        <v>73</v>
      </c>
      <c r="E338" s="15" t="s">
        <v>74</v>
      </c>
      <c r="F338" s="17" t="s">
        <v>1119</v>
      </c>
      <c r="G338" s="15" t="s">
        <v>26</v>
      </c>
      <c r="H338" s="15" t="s">
        <v>102</v>
      </c>
      <c r="I338" s="15">
        <v>2019.09</v>
      </c>
    </row>
    <row r="339" spans="1:9" s="2" customFormat="1" ht="15" customHeight="1">
      <c r="A339" s="14">
        <v>336</v>
      </c>
      <c r="B339" s="15" t="s">
        <v>1120</v>
      </c>
      <c r="C339" s="16" t="s">
        <v>1121</v>
      </c>
      <c r="D339" s="15" t="s">
        <v>73</v>
      </c>
      <c r="E339" s="15" t="s">
        <v>1122</v>
      </c>
      <c r="F339" s="17" t="s">
        <v>1123</v>
      </c>
      <c r="G339" s="15" t="s">
        <v>26</v>
      </c>
      <c r="H339" s="15" t="s">
        <v>102</v>
      </c>
      <c r="I339" s="15" t="s">
        <v>33</v>
      </c>
    </row>
    <row r="340" spans="1:9" s="2" customFormat="1" ht="15" customHeight="1">
      <c r="A340" s="14">
        <v>337</v>
      </c>
      <c r="B340" s="15" t="s">
        <v>1124</v>
      </c>
      <c r="C340" s="16" t="s">
        <v>1125</v>
      </c>
      <c r="D340" s="15" t="s">
        <v>73</v>
      </c>
      <c r="E340" s="15" t="s">
        <v>1122</v>
      </c>
      <c r="F340" s="17" t="s">
        <v>1126</v>
      </c>
      <c r="G340" s="15" t="s">
        <v>26</v>
      </c>
      <c r="H340" s="15" t="s">
        <v>102</v>
      </c>
      <c r="I340" s="15" t="s">
        <v>33</v>
      </c>
    </row>
    <row r="341" spans="1:9" s="2" customFormat="1" ht="15" customHeight="1">
      <c r="A341" s="14">
        <v>338</v>
      </c>
      <c r="B341" s="15" t="s">
        <v>1127</v>
      </c>
      <c r="C341" s="16" t="s">
        <v>1128</v>
      </c>
      <c r="D341" s="15" t="s">
        <v>73</v>
      </c>
      <c r="E341" s="15" t="s">
        <v>1122</v>
      </c>
      <c r="F341" s="17" t="s">
        <v>1129</v>
      </c>
      <c r="G341" s="15" t="s">
        <v>26</v>
      </c>
      <c r="H341" s="15" t="s">
        <v>102</v>
      </c>
      <c r="I341" s="15" t="s">
        <v>33</v>
      </c>
    </row>
    <row r="342" spans="1:9" s="2" customFormat="1" ht="15" customHeight="1">
      <c r="A342" s="14">
        <v>339</v>
      </c>
      <c r="B342" s="15" t="s">
        <v>1130</v>
      </c>
      <c r="C342" s="16" t="s">
        <v>1131</v>
      </c>
      <c r="D342" s="15" t="s">
        <v>73</v>
      </c>
      <c r="E342" s="15" t="s">
        <v>1122</v>
      </c>
      <c r="F342" s="17" t="s">
        <v>1132</v>
      </c>
      <c r="G342" s="15" t="s">
        <v>26</v>
      </c>
      <c r="H342" s="15" t="s">
        <v>102</v>
      </c>
      <c r="I342" s="15" t="s">
        <v>33</v>
      </c>
    </row>
    <row r="343" spans="1:9" s="2" customFormat="1" ht="15" customHeight="1">
      <c r="A343" s="14">
        <v>340</v>
      </c>
      <c r="B343" s="15" t="s">
        <v>1133</v>
      </c>
      <c r="C343" s="16" t="s">
        <v>1134</v>
      </c>
      <c r="D343" s="15" t="s">
        <v>73</v>
      </c>
      <c r="E343" s="15" t="s">
        <v>1122</v>
      </c>
      <c r="F343" s="17" t="s">
        <v>1135</v>
      </c>
      <c r="G343" s="15" t="s">
        <v>26</v>
      </c>
      <c r="H343" s="15" t="s">
        <v>102</v>
      </c>
      <c r="I343" s="15" t="s">
        <v>33</v>
      </c>
    </row>
    <row r="344" spans="1:9" s="2" customFormat="1" ht="15" customHeight="1">
      <c r="A344" s="14">
        <v>341</v>
      </c>
      <c r="B344" s="15" t="s">
        <v>1136</v>
      </c>
      <c r="C344" s="16" t="s">
        <v>1137</v>
      </c>
      <c r="D344" s="15" t="s">
        <v>73</v>
      </c>
      <c r="E344" s="15" t="s">
        <v>1122</v>
      </c>
      <c r="F344" s="17" t="s">
        <v>1138</v>
      </c>
      <c r="G344" s="15" t="s">
        <v>26</v>
      </c>
      <c r="H344" s="15" t="s">
        <v>102</v>
      </c>
      <c r="I344" s="15" t="s">
        <v>33</v>
      </c>
    </row>
    <row r="345" spans="1:9" s="2" customFormat="1" ht="15" customHeight="1">
      <c r="A345" s="14">
        <v>342</v>
      </c>
      <c r="B345" s="15" t="s">
        <v>1139</v>
      </c>
      <c r="C345" s="16" t="s">
        <v>1140</v>
      </c>
      <c r="D345" s="15" t="s">
        <v>73</v>
      </c>
      <c r="E345" s="15" t="s">
        <v>1141</v>
      </c>
      <c r="F345" s="17" t="s">
        <v>1142</v>
      </c>
      <c r="G345" s="15" t="s">
        <v>26</v>
      </c>
      <c r="H345" s="15" t="s">
        <v>102</v>
      </c>
      <c r="I345" s="15" t="s">
        <v>33</v>
      </c>
    </row>
    <row r="346" spans="1:9" s="2" customFormat="1" ht="15" customHeight="1">
      <c r="A346" s="14">
        <v>343</v>
      </c>
      <c r="B346" s="15" t="s">
        <v>1143</v>
      </c>
      <c r="C346" s="16" t="s">
        <v>1144</v>
      </c>
      <c r="D346" s="15" t="s">
        <v>73</v>
      </c>
      <c r="E346" s="15" t="s">
        <v>1141</v>
      </c>
      <c r="F346" s="17" t="s">
        <v>1145</v>
      </c>
      <c r="G346" s="15" t="s">
        <v>18</v>
      </c>
      <c r="H346" s="15" t="s">
        <v>102</v>
      </c>
      <c r="I346" s="15" t="s">
        <v>33</v>
      </c>
    </row>
    <row r="347" spans="1:9" s="2" customFormat="1" ht="15" customHeight="1">
      <c r="A347" s="14">
        <v>344</v>
      </c>
      <c r="B347" s="15" t="s">
        <v>1146</v>
      </c>
      <c r="C347" s="16" t="s">
        <v>1147</v>
      </c>
      <c r="D347" s="15" t="s">
        <v>73</v>
      </c>
      <c r="E347" s="15" t="s">
        <v>1141</v>
      </c>
      <c r="F347" s="17" t="s">
        <v>1148</v>
      </c>
      <c r="G347" s="15" t="s">
        <v>26</v>
      </c>
      <c r="H347" s="15" t="s">
        <v>102</v>
      </c>
      <c r="I347" s="15" t="s">
        <v>33</v>
      </c>
    </row>
    <row r="348" spans="1:9" s="2" customFormat="1" ht="15" customHeight="1">
      <c r="A348" s="14">
        <v>345</v>
      </c>
      <c r="B348" s="15" t="s">
        <v>1149</v>
      </c>
      <c r="C348" s="16" t="s">
        <v>1150</v>
      </c>
      <c r="D348" s="15" t="s">
        <v>73</v>
      </c>
      <c r="E348" s="15" t="s">
        <v>1141</v>
      </c>
      <c r="F348" s="17" t="s">
        <v>1151</v>
      </c>
      <c r="G348" s="15" t="s">
        <v>18</v>
      </c>
      <c r="H348" s="15" t="s">
        <v>102</v>
      </c>
      <c r="I348" s="15" t="s">
        <v>33</v>
      </c>
    </row>
    <row r="349" spans="1:9" s="2" customFormat="1" ht="15" customHeight="1">
      <c r="A349" s="14">
        <v>346</v>
      </c>
      <c r="B349" s="15" t="s">
        <v>1152</v>
      </c>
      <c r="C349" s="16" t="s">
        <v>1153</v>
      </c>
      <c r="D349" s="15" t="s">
        <v>73</v>
      </c>
      <c r="E349" s="15" t="s">
        <v>1141</v>
      </c>
      <c r="F349" s="17" t="s">
        <v>1154</v>
      </c>
      <c r="G349" s="15" t="s">
        <v>26</v>
      </c>
      <c r="H349" s="15" t="s">
        <v>102</v>
      </c>
      <c r="I349" s="15" t="s">
        <v>33</v>
      </c>
    </row>
    <row r="350" spans="1:9" s="2" customFormat="1" ht="15" customHeight="1">
      <c r="A350" s="14">
        <v>347</v>
      </c>
      <c r="B350" s="15" t="s">
        <v>1155</v>
      </c>
      <c r="C350" s="16" t="s">
        <v>1156</v>
      </c>
      <c r="D350" s="15" t="s">
        <v>73</v>
      </c>
      <c r="E350" s="15" t="s">
        <v>1157</v>
      </c>
      <c r="F350" s="17" t="s">
        <v>1158</v>
      </c>
      <c r="G350" s="15" t="s">
        <v>26</v>
      </c>
      <c r="H350" s="15" t="s">
        <v>102</v>
      </c>
      <c r="I350" s="15" t="s">
        <v>33</v>
      </c>
    </row>
    <row r="351" spans="1:9" s="2" customFormat="1" ht="15" customHeight="1">
      <c r="A351" s="14">
        <v>348</v>
      </c>
      <c r="B351" s="15" t="s">
        <v>1159</v>
      </c>
      <c r="C351" s="16" t="s">
        <v>1160</v>
      </c>
      <c r="D351" s="15" t="s">
        <v>73</v>
      </c>
      <c r="E351" s="15" t="s">
        <v>1157</v>
      </c>
      <c r="F351" s="17" t="s">
        <v>1161</v>
      </c>
      <c r="G351" s="15" t="s">
        <v>18</v>
      </c>
      <c r="H351" s="15" t="s">
        <v>102</v>
      </c>
      <c r="I351" s="15" t="s">
        <v>33</v>
      </c>
    </row>
    <row r="352" spans="1:9" s="2" customFormat="1" ht="15" customHeight="1">
      <c r="A352" s="14">
        <v>349</v>
      </c>
      <c r="B352" s="15" t="s">
        <v>846</v>
      </c>
      <c r="C352" s="16" t="s">
        <v>1162</v>
      </c>
      <c r="D352" s="15" t="s">
        <v>73</v>
      </c>
      <c r="E352" s="15" t="s">
        <v>1157</v>
      </c>
      <c r="F352" s="17" t="s">
        <v>1163</v>
      </c>
      <c r="G352" s="15" t="s">
        <v>26</v>
      </c>
      <c r="H352" s="15" t="s">
        <v>102</v>
      </c>
      <c r="I352" s="15" t="s">
        <v>33</v>
      </c>
    </row>
    <row r="353" spans="1:9" s="2" customFormat="1" ht="15" customHeight="1">
      <c r="A353" s="14">
        <v>350</v>
      </c>
      <c r="B353" s="15" t="s">
        <v>1164</v>
      </c>
      <c r="C353" s="16" t="s">
        <v>1165</v>
      </c>
      <c r="D353" s="15" t="s">
        <v>73</v>
      </c>
      <c r="E353" s="15" t="s">
        <v>1157</v>
      </c>
      <c r="F353" s="17" t="s">
        <v>1166</v>
      </c>
      <c r="G353" s="15" t="s">
        <v>18</v>
      </c>
      <c r="H353" s="15" t="s">
        <v>269</v>
      </c>
      <c r="I353" s="15" t="s">
        <v>33</v>
      </c>
    </row>
    <row r="354" spans="1:9" s="2" customFormat="1" ht="15" customHeight="1">
      <c r="A354" s="14">
        <v>351</v>
      </c>
      <c r="B354" s="15" t="s">
        <v>1167</v>
      </c>
      <c r="C354" s="16" t="s">
        <v>1168</v>
      </c>
      <c r="D354" s="15" t="s">
        <v>73</v>
      </c>
      <c r="E354" s="15" t="s">
        <v>1157</v>
      </c>
      <c r="F354" s="17" t="s">
        <v>1169</v>
      </c>
      <c r="G354" s="15" t="s">
        <v>18</v>
      </c>
      <c r="H354" s="15" t="s">
        <v>102</v>
      </c>
      <c r="I354" s="15" t="s">
        <v>33</v>
      </c>
    </row>
    <row r="355" spans="1:9" s="2" customFormat="1" ht="15" customHeight="1">
      <c r="A355" s="14">
        <v>352</v>
      </c>
      <c r="B355" s="15" t="s">
        <v>1170</v>
      </c>
      <c r="C355" s="16" t="s">
        <v>1171</v>
      </c>
      <c r="D355" s="15" t="s">
        <v>73</v>
      </c>
      <c r="E355" s="15" t="s">
        <v>1157</v>
      </c>
      <c r="F355" s="17" t="s">
        <v>1172</v>
      </c>
      <c r="G355" s="15" t="s">
        <v>18</v>
      </c>
      <c r="H355" s="15" t="s">
        <v>102</v>
      </c>
      <c r="I355" s="15" t="s">
        <v>33</v>
      </c>
    </row>
    <row r="356" spans="1:9" s="2" customFormat="1" ht="15" customHeight="1">
      <c r="A356" s="14">
        <v>353</v>
      </c>
      <c r="B356" s="15" t="s">
        <v>1173</v>
      </c>
      <c r="C356" s="16" t="s">
        <v>868</v>
      </c>
      <c r="D356" s="15" t="s">
        <v>73</v>
      </c>
      <c r="E356" s="15" t="s">
        <v>1141</v>
      </c>
      <c r="F356" s="17" t="s">
        <v>1174</v>
      </c>
      <c r="G356" s="15" t="s">
        <v>26</v>
      </c>
      <c r="H356" s="15" t="s">
        <v>102</v>
      </c>
      <c r="I356" s="15" t="s">
        <v>1175</v>
      </c>
    </row>
    <row r="357" spans="1:9" s="2" customFormat="1" ht="15" customHeight="1">
      <c r="A357" s="14">
        <v>354</v>
      </c>
      <c r="B357" s="15" t="s">
        <v>1176</v>
      </c>
      <c r="C357" s="16" t="s">
        <v>1177</v>
      </c>
      <c r="D357" s="15" t="s">
        <v>73</v>
      </c>
      <c r="E357" s="15" t="s">
        <v>1141</v>
      </c>
      <c r="F357" s="17" t="s">
        <v>1178</v>
      </c>
      <c r="G357" s="15" t="s">
        <v>26</v>
      </c>
      <c r="H357" s="15" t="s">
        <v>102</v>
      </c>
      <c r="I357" s="15" t="s">
        <v>128</v>
      </c>
    </row>
    <row r="358" spans="1:9" s="2" customFormat="1" ht="15" customHeight="1">
      <c r="A358" s="14">
        <v>355</v>
      </c>
      <c r="B358" s="15" t="s">
        <v>1179</v>
      </c>
      <c r="C358" s="16" t="s">
        <v>1180</v>
      </c>
      <c r="D358" s="15" t="s">
        <v>73</v>
      </c>
      <c r="E358" s="15" t="s">
        <v>1141</v>
      </c>
      <c r="F358" s="17" t="s">
        <v>1181</v>
      </c>
      <c r="G358" s="15" t="s">
        <v>26</v>
      </c>
      <c r="H358" s="15" t="s">
        <v>102</v>
      </c>
      <c r="I358" s="15" t="s">
        <v>128</v>
      </c>
    </row>
    <row r="359" spans="1:9" s="2" customFormat="1" ht="15" customHeight="1">
      <c r="A359" s="14">
        <v>356</v>
      </c>
      <c r="B359" s="15" t="s">
        <v>1182</v>
      </c>
      <c r="C359" s="16" t="s">
        <v>1183</v>
      </c>
      <c r="D359" s="15" t="s">
        <v>73</v>
      </c>
      <c r="E359" s="15" t="s">
        <v>1141</v>
      </c>
      <c r="F359" s="17" t="s">
        <v>1184</v>
      </c>
      <c r="G359" s="15" t="s">
        <v>26</v>
      </c>
      <c r="H359" s="15" t="s">
        <v>102</v>
      </c>
      <c r="I359" s="15" t="s">
        <v>128</v>
      </c>
    </row>
    <row r="360" spans="1:9" s="2" customFormat="1" ht="15" customHeight="1">
      <c r="A360" s="14">
        <v>357</v>
      </c>
      <c r="B360" s="15" t="s">
        <v>1185</v>
      </c>
      <c r="C360" s="16" t="s">
        <v>1186</v>
      </c>
      <c r="D360" s="15" t="s">
        <v>73</v>
      </c>
      <c r="E360" s="15" t="s">
        <v>1141</v>
      </c>
      <c r="F360" s="17" t="s">
        <v>1187</v>
      </c>
      <c r="G360" s="15" t="s">
        <v>26</v>
      </c>
      <c r="H360" s="15" t="s">
        <v>102</v>
      </c>
      <c r="I360" s="15" t="s">
        <v>20</v>
      </c>
    </row>
    <row r="361" spans="1:9" s="2" customFormat="1" ht="15" customHeight="1">
      <c r="A361" s="14">
        <v>358</v>
      </c>
      <c r="B361" s="15" t="s">
        <v>1188</v>
      </c>
      <c r="C361" s="16" t="s">
        <v>1189</v>
      </c>
      <c r="D361" s="15" t="s">
        <v>73</v>
      </c>
      <c r="E361" s="15" t="s">
        <v>1141</v>
      </c>
      <c r="F361" s="17" t="s">
        <v>1190</v>
      </c>
      <c r="G361" s="15" t="s">
        <v>26</v>
      </c>
      <c r="H361" s="15" t="s">
        <v>102</v>
      </c>
      <c r="I361" s="15" t="s">
        <v>20</v>
      </c>
    </row>
    <row r="362" spans="1:9" s="2" customFormat="1" ht="15" customHeight="1">
      <c r="A362" s="14">
        <v>359</v>
      </c>
      <c r="B362" s="15" t="s">
        <v>1191</v>
      </c>
      <c r="C362" s="16" t="s">
        <v>1192</v>
      </c>
      <c r="D362" s="15" t="s">
        <v>73</v>
      </c>
      <c r="E362" s="15" t="s">
        <v>1193</v>
      </c>
      <c r="F362" s="17" t="s">
        <v>1194</v>
      </c>
      <c r="G362" s="15" t="s">
        <v>18</v>
      </c>
      <c r="H362" s="15" t="s">
        <v>102</v>
      </c>
      <c r="I362" s="15" t="s">
        <v>20</v>
      </c>
    </row>
    <row r="363" spans="1:9" s="2" customFormat="1" ht="15" customHeight="1">
      <c r="A363" s="14">
        <v>360</v>
      </c>
      <c r="B363" s="15" t="s">
        <v>1195</v>
      </c>
      <c r="C363" s="16" t="s">
        <v>1196</v>
      </c>
      <c r="D363" s="15" t="s">
        <v>73</v>
      </c>
      <c r="E363" s="15" t="s">
        <v>1193</v>
      </c>
      <c r="F363" s="17" t="s">
        <v>1197</v>
      </c>
      <c r="G363" s="15" t="s">
        <v>18</v>
      </c>
      <c r="H363" s="15" t="s">
        <v>102</v>
      </c>
      <c r="I363" s="15" t="s">
        <v>20</v>
      </c>
    </row>
    <row r="364" spans="1:9" s="2" customFormat="1" ht="15" customHeight="1">
      <c r="A364" s="14">
        <v>361</v>
      </c>
      <c r="B364" s="15" t="s">
        <v>1198</v>
      </c>
      <c r="C364" s="16" t="s">
        <v>1199</v>
      </c>
      <c r="D364" s="15" t="s">
        <v>73</v>
      </c>
      <c r="E364" s="15" t="s">
        <v>1141</v>
      </c>
      <c r="F364" s="17" t="s">
        <v>1200</v>
      </c>
      <c r="G364" s="15" t="s">
        <v>18</v>
      </c>
      <c r="H364" s="15" t="s">
        <v>102</v>
      </c>
      <c r="I364" s="15" t="s">
        <v>20</v>
      </c>
    </row>
    <row r="365" spans="1:9" s="2" customFormat="1" ht="15" customHeight="1">
      <c r="A365" s="14">
        <v>362</v>
      </c>
      <c r="B365" s="15" t="s">
        <v>1201</v>
      </c>
      <c r="C365" s="16" t="s">
        <v>1202</v>
      </c>
      <c r="D365" s="15" t="s">
        <v>73</v>
      </c>
      <c r="E365" s="15" t="s">
        <v>1141</v>
      </c>
      <c r="F365" s="17" t="s">
        <v>1203</v>
      </c>
      <c r="G365" s="15" t="s">
        <v>26</v>
      </c>
      <c r="H365" s="15" t="s">
        <v>102</v>
      </c>
      <c r="I365" s="15" t="s">
        <v>20</v>
      </c>
    </row>
    <row r="366" spans="1:9" s="2" customFormat="1" ht="15" customHeight="1">
      <c r="A366" s="14">
        <v>363</v>
      </c>
      <c r="B366" s="15" t="s">
        <v>1204</v>
      </c>
      <c r="C366" s="16" t="s">
        <v>1205</v>
      </c>
      <c r="D366" s="15" t="s">
        <v>73</v>
      </c>
      <c r="E366" s="15" t="s">
        <v>1206</v>
      </c>
      <c r="F366" s="17" t="s">
        <v>1207</v>
      </c>
      <c r="G366" s="15" t="s">
        <v>18</v>
      </c>
      <c r="H366" s="15" t="s">
        <v>102</v>
      </c>
      <c r="I366" s="15" t="s">
        <v>33</v>
      </c>
    </row>
    <row r="367" spans="1:9" s="2" customFormat="1" ht="15" customHeight="1">
      <c r="A367" s="14">
        <v>364</v>
      </c>
      <c r="B367" s="15" t="s">
        <v>1208</v>
      </c>
      <c r="C367" s="16" t="s">
        <v>1209</v>
      </c>
      <c r="D367" s="15" t="s">
        <v>73</v>
      </c>
      <c r="E367" s="15" t="s">
        <v>78</v>
      </c>
      <c r="F367" s="17" t="s">
        <v>1210</v>
      </c>
      <c r="G367" s="15" t="s">
        <v>26</v>
      </c>
      <c r="H367" s="15" t="s">
        <v>102</v>
      </c>
      <c r="I367" s="15" t="s">
        <v>33</v>
      </c>
    </row>
    <row r="368" spans="1:9" s="2" customFormat="1" ht="15" customHeight="1">
      <c r="A368" s="14">
        <v>365</v>
      </c>
      <c r="B368" s="15" t="s">
        <v>1211</v>
      </c>
      <c r="C368" s="16" t="s">
        <v>1212</v>
      </c>
      <c r="D368" s="15" t="s">
        <v>73</v>
      </c>
      <c r="E368" s="15" t="s">
        <v>78</v>
      </c>
      <c r="F368" s="17" t="s">
        <v>1213</v>
      </c>
      <c r="G368" s="15" t="s">
        <v>26</v>
      </c>
      <c r="H368" s="15" t="s">
        <v>102</v>
      </c>
      <c r="I368" s="15" t="s">
        <v>33</v>
      </c>
    </row>
    <row r="369" spans="1:9" s="2" customFormat="1" ht="15" customHeight="1">
      <c r="A369" s="14">
        <v>366</v>
      </c>
      <c r="B369" s="15" t="s">
        <v>1214</v>
      </c>
      <c r="C369" s="16" t="s">
        <v>1215</v>
      </c>
      <c r="D369" s="15" t="s">
        <v>73</v>
      </c>
      <c r="E369" s="15" t="s">
        <v>78</v>
      </c>
      <c r="F369" s="17" t="s">
        <v>1216</v>
      </c>
      <c r="G369" s="15" t="s">
        <v>26</v>
      </c>
      <c r="H369" s="15" t="s">
        <v>102</v>
      </c>
      <c r="I369" s="15" t="s">
        <v>33</v>
      </c>
    </row>
    <row r="370" spans="1:9" s="2" customFormat="1" ht="15" customHeight="1">
      <c r="A370" s="14">
        <v>367</v>
      </c>
      <c r="B370" s="15" t="s">
        <v>1217</v>
      </c>
      <c r="C370" s="16" t="s">
        <v>1218</v>
      </c>
      <c r="D370" s="15" t="s">
        <v>73</v>
      </c>
      <c r="E370" s="15" t="s">
        <v>78</v>
      </c>
      <c r="F370" s="17" t="s">
        <v>1219</v>
      </c>
      <c r="G370" s="15" t="s">
        <v>26</v>
      </c>
      <c r="H370" s="15" t="s">
        <v>102</v>
      </c>
      <c r="I370" s="15" t="s">
        <v>33</v>
      </c>
    </row>
    <row r="371" spans="1:9" s="2" customFormat="1" ht="15" customHeight="1">
      <c r="A371" s="14">
        <v>368</v>
      </c>
      <c r="B371" s="15" t="s">
        <v>1220</v>
      </c>
      <c r="C371" s="16" t="s">
        <v>1221</v>
      </c>
      <c r="D371" s="15" t="s">
        <v>73</v>
      </c>
      <c r="E371" s="15" t="s">
        <v>78</v>
      </c>
      <c r="F371" s="17" t="s">
        <v>1222</v>
      </c>
      <c r="G371" s="15" t="s">
        <v>26</v>
      </c>
      <c r="H371" s="15" t="s">
        <v>102</v>
      </c>
      <c r="I371" s="15" t="s">
        <v>33</v>
      </c>
    </row>
    <row r="372" spans="1:9" s="2" customFormat="1" ht="15" customHeight="1">
      <c r="A372" s="14">
        <v>369</v>
      </c>
      <c r="B372" s="15" t="s">
        <v>1223</v>
      </c>
      <c r="C372" s="16" t="s">
        <v>1224</v>
      </c>
      <c r="D372" s="15" t="s">
        <v>73</v>
      </c>
      <c r="E372" s="15" t="s">
        <v>1225</v>
      </c>
      <c r="F372" s="17" t="s">
        <v>1226</v>
      </c>
      <c r="G372" s="15" t="s">
        <v>18</v>
      </c>
      <c r="H372" s="15" t="s">
        <v>102</v>
      </c>
      <c r="I372" s="15" t="s">
        <v>20</v>
      </c>
    </row>
    <row r="373" spans="1:9" s="2" customFormat="1" ht="15" customHeight="1">
      <c r="A373" s="14">
        <v>370</v>
      </c>
      <c r="B373" s="15" t="s">
        <v>1227</v>
      </c>
      <c r="C373" s="16" t="s">
        <v>1228</v>
      </c>
      <c r="D373" s="15" t="s">
        <v>73</v>
      </c>
      <c r="E373" s="15" t="s">
        <v>74</v>
      </c>
      <c r="F373" s="17" t="s">
        <v>1229</v>
      </c>
      <c r="G373" s="15" t="s">
        <v>18</v>
      </c>
      <c r="H373" s="15" t="s">
        <v>102</v>
      </c>
      <c r="I373" s="15" t="s">
        <v>20</v>
      </c>
    </row>
    <row r="374" spans="1:9" s="2" customFormat="1" ht="15" customHeight="1">
      <c r="A374" s="14">
        <v>371</v>
      </c>
      <c r="B374" s="15" t="s">
        <v>1230</v>
      </c>
      <c r="C374" s="16" t="s">
        <v>1231</v>
      </c>
      <c r="D374" s="15" t="s">
        <v>73</v>
      </c>
      <c r="E374" s="15" t="s">
        <v>74</v>
      </c>
      <c r="F374" s="17" t="s">
        <v>1232</v>
      </c>
      <c r="G374" s="15" t="s">
        <v>18</v>
      </c>
      <c r="H374" s="15" t="s">
        <v>102</v>
      </c>
      <c r="I374" s="15" t="s">
        <v>20</v>
      </c>
    </row>
    <row r="375" spans="1:9" s="2" customFormat="1" ht="15" customHeight="1">
      <c r="A375" s="14">
        <v>372</v>
      </c>
      <c r="B375" s="15" t="s">
        <v>1233</v>
      </c>
      <c r="C375" s="16" t="s">
        <v>1234</v>
      </c>
      <c r="D375" s="15" t="s">
        <v>73</v>
      </c>
      <c r="E375" s="15" t="s">
        <v>1122</v>
      </c>
      <c r="F375" s="17" t="s">
        <v>1235</v>
      </c>
      <c r="G375" s="15" t="s">
        <v>26</v>
      </c>
      <c r="H375" s="15" t="s">
        <v>102</v>
      </c>
      <c r="I375" s="15" t="s">
        <v>20</v>
      </c>
    </row>
    <row r="376" spans="1:9" s="2" customFormat="1" ht="15" customHeight="1">
      <c r="A376" s="14">
        <v>373</v>
      </c>
      <c r="B376" s="15" t="s">
        <v>1236</v>
      </c>
      <c r="C376" s="16" t="s">
        <v>1237</v>
      </c>
      <c r="D376" s="15" t="s">
        <v>73</v>
      </c>
      <c r="E376" s="15" t="s">
        <v>1122</v>
      </c>
      <c r="F376" s="17" t="s">
        <v>1238</v>
      </c>
      <c r="G376" s="15" t="s">
        <v>18</v>
      </c>
      <c r="H376" s="15" t="s">
        <v>102</v>
      </c>
      <c r="I376" s="15" t="s">
        <v>20</v>
      </c>
    </row>
    <row r="377" spans="1:9" s="2" customFormat="1" ht="15" customHeight="1">
      <c r="A377" s="14">
        <v>374</v>
      </c>
      <c r="B377" s="15" t="s">
        <v>1239</v>
      </c>
      <c r="C377" s="16" t="s">
        <v>1240</v>
      </c>
      <c r="D377" s="15" t="s">
        <v>73</v>
      </c>
      <c r="E377" s="15" t="s">
        <v>1122</v>
      </c>
      <c r="F377" s="17" t="s">
        <v>1241</v>
      </c>
      <c r="G377" s="15" t="s">
        <v>26</v>
      </c>
      <c r="H377" s="15" t="s">
        <v>102</v>
      </c>
      <c r="I377" s="15" t="s">
        <v>20</v>
      </c>
    </row>
    <row r="378" spans="1:9" s="2" customFormat="1" ht="15" customHeight="1">
      <c r="A378" s="14">
        <v>375</v>
      </c>
      <c r="B378" s="15" t="s">
        <v>1242</v>
      </c>
      <c r="C378" s="16" t="s">
        <v>1243</v>
      </c>
      <c r="D378" s="15" t="s">
        <v>73</v>
      </c>
      <c r="E378" s="26" t="s">
        <v>1244</v>
      </c>
      <c r="F378" s="17" t="s">
        <v>1245</v>
      </c>
      <c r="G378" s="15" t="s">
        <v>26</v>
      </c>
      <c r="H378" s="15" t="s">
        <v>102</v>
      </c>
      <c r="I378" s="15" t="s">
        <v>91</v>
      </c>
    </row>
    <row r="379" spans="1:9" s="2" customFormat="1" ht="15" customHeight="1">
      <c r="A379" s="14">
        <v>376</v>
      </c>
      <c r="B379" s="15" t="s">
        <v>1246</v>
      </c>
      <c r="C379" s="16" t="s">
        <v>1247</v>
      </c>
      <c r="D379" s="15" t="s">
        <v>73</v>
      </c>
      <c r="E379" s="26" t="s">
        <v>1244</v>
      </c>
      <c r="F379" s="17" t="s">
        <v>1248</v>
      </c>
      <c r="G379" s="15" t="s">
        <v>18</v>
      </c>
      <c r="H379" s="15" t="s">
        <v>102</v>
      </c>
      <c r="I379" s="15" t="s">
        <v>91</v>
      </c>
    </row>
    <row r="380" spans="1:9" s="2" customFormat="1" ht="15" customHeight="1">
      <c r="A380" s="14">
        <v>377</v>
      </c>
      <c r="B380" s="15" t="s">
        <v>1249</v>
      </c>
      <c r="C380" s="16" t="s">
        <v>1250</v>
      </c>
      <c r="D380" s="15" t="s">
        <v>73</v>
      </c>
      <c r="E380" s="26" t="s">
        <v>1244</v>
      </c>
      <c r="F380" s="17" t="s">
        <v>1251</v>
      </c>
      <c r="G380" s="15" t="s">
        <v>18</v>
      </c>
      <c r="H380" s="15" t="s">
        <v>102</v>
      </c>
      <c r="I380" s="15" t="s">
        <v>91</v>
      </c>
    </row>
    <row r="381" spans="1:9" s="2" customFormat="1" ht="15" customHeight="1">
      <c r="A381" s="14">
        <v>378</v>
      </c>
      <c r="B381" s="15" t="s">
        <v>1252</v>
      </c>
      <c r="C381" s="16" t="s">
        <v>1253</v>
      </c>
      <c r="D381" s="15" t="s">
        <v>73</v>
      </c>
      <c r="E381" s="15" t="s">
        <v>78</v>
      </c>
      <c r="F381" s="17" t="s">
        <v>1254</v>
      </c>
      <c r="G381" s="15" t="s">
        <v>26</v>
      </c>
      <c r="H381" s="15" t="s">
        <v>102</v>
      </c>
      <c r="I381" s="15" t="s">
        <v>20</v>
      </c>
    </row>
    <row r="382" spans="1:9" s="2" customFormat="1" ht="15" customHeight="1">
      <c r="A382" s="14">
        <v>379</v>
      </c>
      <c r="B382" s="15" t="s">
        <v>1255</v>
      </c>
      <c r="C382" s="16" t="s">
        <v>1256</v>
      </c>
      <c r="D382" s="15" t="s">
        <v>73</v>
      </c>
      <c r="E382" s="15" t="s">
        <v>78</v>
      </c>
      <c r="F382" s="17" t="s">
        <v>1257</v>
      </c>
      <c r="G382" s="15" t="s">
        <v>18</v>
      </c>
      <c r="H382" s="15" t="s">
        <v>102</v>
      </c>
      <c r="I382" s="15" t="s">
        <v>20</v>
      </c>
    </row>
    <row r="383" spans="1:9" s="2" customFormat="1" ht="15" customHeight="1">
      <c r="A383" s="14">
        <v>380</v>
      </c>
      <c r="B383" s="15" t="s">
        <v>1258</v>
      </c>
      <c r="C383" s="16" t="s">
        <v>1259</v>
      </c>
      <c r="D383" s="15" t="s">
        <v>73</v>
      </c>
      <c r="E383" s="15" t="s">
        <v>78</v>
      </c>
      <c r="F383" s="17" t="s">
        <v>1260</v>
      </c>
      <c r="G383" s="15" t="s">
        <v>26</v>
      </c>
      <c r="H383" s="15" t="s">
        <v>102</v>
      </c>
      <c r="I383" s="15" t="s">
        <v>20</v>
      </c>
    </row>
    <row r="384" spans="1:9" s="2" customFormat="1" ht="15" customHeight="1">
      <c r="A384" s="14">
        <v>381</v>
      </c>
      <c r="B384" s="15" t="s">
        <v>1261</v>
      </c>
      <c r="C384" s="16" t="s">
        <v>1262</v>
      </c>
      <c r="D384" s="15" t="s">
        <v>73</v>
      </c>
      <c r="E384" s="15" t="s">
        <v>78</v>
      </c>
      <c r="F384" s="17" t="s">
        <v>1263</v>
      </c>
      <c r="G384" s="15" t="s">
        <v>18</v>
      </c>
      <c r="H384" s="15" t="s">
        <v>102</v>
      </c>
      <c r="I384" s="15" t="s">
        <v>20</v>
      </c>
    </row>
    <row r="385" spans="1:9" s="2" customFormat="1" ht="15" customHeight="1">
      <c r="A385" s="14">
        <v>382</v>
      </c>
      <c r="B385" s="15" t="s">
        <v>1264</v>
      </c>
      <c r="C385" s="16" t="s">
        <v>1265</v>
      </c>
      <c r="D385" s="15" t="s">
        <v>73</v>
      </c>
      <c r="E385" s="15" t="s">
        <v>1266</v>
      </c>
      <c r="F385" s="17" t="s">
        <v>1267</v>
      </c>
      <c r="G385" s="15" t="s">
        <v>26</v>
      </c>
      <c r="H385" s="15" t="s">
        <v>102</v>
      </c>
      <c r="I385" s="15" t="s">
        <v>20</v>
      </c>
    </row>
    <row r="386" spans="1:9" s="2" customFormat="1" ht="15" customHeight="1">
      <c r="A386" s="14">
        <v>383</v>
      </c>
      <c r="B386" s="15" t="s">
        <v>1268</v>
      </c>
      <c r="C386" s="16" t="s">
        <v>1269</v>
      </c>
      <c r="D386" s="15" t="s">
        <v>73</v>
      </c>
      <c r="E386" s="15" t="s">
        <v>1266</v>
      </c>
      <c r="F386" s="17" t="s">
        <v>1270</v>
      </c>
      <c r="G386" s="15" t="s">
        <v>26</v>
      </c>
      <c r="H386" s="15" t="s">
        <v>102</v>
      </c>
      <c r="I386" s="15" t="s">
        <v>20</v>
      </c>
    </row>
    <row r="387" spans="1:9" s="2" customFormat="1" ht="15" customHeight="1">
      <c r="A387" s="14">
        <v>384</v>
      </c>
      <c r="B387" s="15" t="s">
        <v>1271</v>
      </c>
      <c r="C387" s="16" t="s">
        <v>1272</v>
      </c>
      <c r="D387" s="15" t="s">
        <v>73</v>
      </c>
      <c r="E387" s="15" t="s">
        <v>1266</v>
      </c>
      <c r="F387" s="17" t="s">
        <v>1273</v>
      </c>
      <c r="G387" s="15" t="s">
        <v>18</v>
      </c>
      <c r="H387" s="15" t="s">
        <v>102</v>
      </c>
      <c r="I387" s="15" t="s">
        <v>20</v>
      </c>
    </row>
    <row r="388" spans="1:9" s="2" customFormat="1" ht="15" customHeight="1">
      <c r="A388" s="14">
        <v>385</v>
      </c>
      <c r="B388" s="15" t="s">
        <v>1274</v>
      </c>
      <c r="C388" s="16" t="s">
        <v>1275</v>
      </c>
      <c r="D388" s="15" t="s">
        <v>73</v>
      </c>
      <c r="E388" s="15" t="s">
        <v>1157</v>
      </c>
      <c r="F388" s="17" t="s">
        <v>1276</v>
      </c>
      <c r="G388" s="15" t="s">
        <v>26</v>
      </c>
      <c r="H388" s="15" t="s">
        <v>102</v>
      </c>
      <c r="I388" s="15" t="s">
        <v>20</v>
      </c>
    </row>
    <row r="389" spans="1:9" s="2" customFormat="1" ht="15" customHeight="1">
      <c r="A389" s="14">
        <v>386</v>
      </c>
      <c r="B389" s="15" t="s">
        <v>1277</v>
      </c>
      <c r="C389" s="16" t="s">
        <v>1278</v>
      </c>
      <c r="D389" s="15" t="s">
        <v>73</v>
      </c>
      <c r="E389" s="15" t="s">
        <v>1157</v>
      </c>
      <c r="F389" s="17" t="s">
        <v>1279</v>
      </c>
      <c r="G389" s="15" t="s">
        <v>26</v>
      </c>
      <c r="H389" s="15" t="s">
        <v>102</v>
      </c>
      <c r="I389" s="15" t="s">
        <v>20</v>
      </c>
    </row>
    <row r="390" spans="1:9" s="2" customFormat="1" ht="15" customHeight="1">
      <c r="A390" s="14">
        <v>387</v>
      </c>
      <c r="B390" s="15" t="s">
        <v>1280</v>
      </c>
      <c r="C390" s="16" t="s">
        <v>1281</v>
      </c>
      <c r="D390" s="15" t="s">
        <v>73</v>
      </c>
      <c r="E390" s="15" t="s">
        <v>1157</v>
      </c>
      <c r="F390" s="17" t="s">
        <v>1282</v>
      </c>
      <c r="G390" s="15" t="s">
        <v>26</v>
      </c>
      <c r="H390" s="15" t="s">
        <v>102</v>
      </c>
      <c r="I390" s="15" t="s">
        <v>20</v>
      </c>
    </row>
    <row r="391" spans="1:9" s="2" customFormat="1" ht="15" customHeight="1">
      <c r="A391" s="14">
        <v>388</v>
      </c>
      <c r="B391" s="15" t="s">
        <v>1283</v>
      </c>
      <c r="C391" s="16" t="s">
        <v>1284</v>
      </c>
      <c r="D391" s="15" t="s">
        <v>73</v>
      </c>
      <c r="E391" s="15" t="s">
        <v>1157</v>
      </c>
      <c r="F391" s="17" t="s">
        <v>1285</v>
      </c>
      <c r="G391" s="15" t="s">
        <v>26</v>
      </c>
      <c r="H391" s="15" t="s">
        <v>102</v>
      </c>
      <c r="I391" s="15" t="s">
        <v>20</v>
      </c>
    </row>
    <row r="392" spans="1:9" s="2" customFormat="1" ht="15" customHeight="1">
      <c r="A392" s="14">
        <v>389</v>
      </c>
      <c r="B392" s="15" t="s">
        <v>1286</v>
      </c>
      <c r="C392" s="16" t="s">
        <v>1287</v>
      </c>
      <c r="D392" s="15" t="s">
        <v>73</v>
      </c>
      <c r="E392" s="15" t="s">
        <v>1141</v>
      </c>
      <c r="F392" s="17" t="s">
        <v>1288</v>
      </c>
      <c r="G392" s="15" t="s">
        <v>18</v>
      </c>
      <c r="H392" s="15" t="s">
        <v>102</v>
      </c>
      <c r="I392" s="15" t="s">
        <v>128</v>
      </c>
    </row>
    <row r="393" spans="1:9" s="2" customFormat="1" ht="15" customHeight="1">
      <c r="A393" s="14">
        <v>390</v>
      </c>
      <c r="B393" s="15" t="s">
        <v>1072</v>
      </c>
      <c r="C393" s="16" t="s">
        <v>1289</v>
      </c>
      <c r="D393" s="15" t="s">
        <v>73</v>
      </c>
      <c r="E393" s="15" t="s">
        <v>1141</v>
      </c>
      <c r="F393" s="17" t="s">
        <v>1290</v>
      </c>
      <c r="G393" s="15" t="s">
        <v>26</v>
      </c>
      <c r="H393" s="15" t="s">
        <v>102</v>
      </c>
      <c r="I393" s="15" t="s">
        <v>128</v>
      </c>
    </row>
    <row r="394" spans="1:9" s="2" customFormat="1" ht="15" customHeight="1">
      <c r="A394" s="14">
        <v>391</v>
      </c>
      <c r="B394" s="15" t="s">
        <v>1291</v>
      </c>
      <c r="C394" s="16" t="s">
        <v>1292</v>
      </c>
      <c r="D394" s="15" t="s">
        <v>73</v>
      </c>
      <c r="E394" s="15" t="s">
        <v>1141</v>
      </c>
      <c r="F394" s="17" t="s">
        <v>1293</v>
      </c>
      <c r="G394" s="15" t="s">
        <v>26</v>
      </c>
      <c r="H394" s="15" t="s">
        <v>102</v>
      </c>
      <c r="I394" s="15" t="s">
        <v>128</v>
      </c>
    </row>
    <row r="395" spans="1:9" s="2" customFormat="1" ht="15" customHeight="1">
      <c r="A395" s="14">
        <v>392</v>
      </c>
      <c r="B395" s="15" t="s">
        <v>1294</v>
      </c>
      <c r="C395" s="16" t="s">
        <v>1295</v>
      </c>
      <c r="D395" s="15" t="s">
        <v>73</v>
      </c>
      <c r="E395" s="15" t="s">
        <v>1141</v>
      </c>
      <c r="F395" s="17" t="s">
        <v>1296</v>
      </c>
      <c r="G395" s="15" t="s">
        <v>26</v>
      </c>
      <c r="H395" s="15" t="s">
        <v>102</v>
      </c>
      <c r="I395" s="15" t="s">
        <v>128</v>
      </c>
    </row>
    <row r="396" spans="1:9" s="2" customFormat="1" ht="15" customHeight="1">
      <c r="A396" s="14">
        <v>393</v>
      </c>
      <c r="B396" s="15" t="s">
        <v>1297</v>
      </c>
      <c r="C396" s="16" t="s">
        <v>1298</v>
      </c>
      <c r="D396" s="15" t="s">
        <v>73</v>
      </c>
      <c r="E396" s="15" t="s">
        <v>1141</v>
      </c>
      <c r="F396" s="17" t="s">
        <v>1299</v>
      </c>
      <c r="G396" s="15" t="s">
        <v>18</v>
      </c>
      <c r="H396" s="15" t="s">
        <v>102</v>
      </c>
      <c r="I396" s="15" t="s">
        <v>128</v>
      </c>
    </row>
    <row r="397" spans="1:9" s="2" customFormat="1" ht="15" customHeight="1">
      <c r="A397" s="14">
        <v>394</v>
      </c>
      <c r="B397" s="15" t="s">
        <v>1300</v>
      </c>
      <c r="C397" s="16" t="s">
        <v>1301</v>
      </c>
      <c r="D397" s="15" t="s">
        <v>73</v>
      </c>
      <c r="E397" s="15" t="s">
        <v>1141</v>
      </c>
      <c r="F397" s="17" t="s">
        <v>1302</v>
      </c>
      <c r="G397" s="15" t="s">
        <v>18</v>
      </c>
      <c r="H397" s="15" t="s">
        <v>102</v>
      </c>
      <c r="I397" s="15" t="s">
        <v>128</v>
      </c>
    </row>
    <row r="398" spans="1:9" s="2" customFormat="1" ht="15" customHeight="1">
      <c r="A398" s="14">
        <v>395</v>
      </c>
      <c r="B398" s="15" t="s">
        <v>1303</v>
      </c>
      <c r="C398" s="16" t="s">
        <v>1304</v>
      </c>
      <c r="D398" s="15" t="s">
        <v>73</v>
      </c>
      <c r="E398" s="15" t="s">
        <v>1141</v>
      </c>
      <c r="F398" s="17" t="s">
        <v>1305</v>
      </c>
      <c r="G398" s="15" t="s">
        <v>26</v>
      </c>
      <c r="H398" s="15" t="s">
        <v>1079</v>
      </c>
      <c r="I398" s="15" t="s">
        <v>128</v>
      </c>
    </row>
    <row r="399" spans="1:9" s="2" customFormat="1" ht="15" customHeight="1">
      <c r="A399" s="14">
        <v>396</v>
      </c>
      <c r="B399" s="15" t="s">
        <v>1306</v>
      </c>
      <c r="C399" s="16" t="s">
        <v>1307</v>
      </c>
      <c r="D399" s="15" t="s">
        <v>73</v>
      </c>
      <c r="E399" s="15" t="s">
        <v>1141</v>
      </c>
      <c r="F399" s="17" t="s">
        <v>1308</v>
      </c>
      <c r="G399" s="15" t="s">
        <v>26</v>
      </c>
      <c r="H399" s="15" t="s">
        <v>102</v>
      </c>
      <c r="I399" s="15" t="s">
        <v>128</v>
      </c>
    </row>
    <row r="400" spans="1:9" s="2" customFormat="1" ht="15" customHeight="1">
      <c r="A400" s="14">
        <v>397</v>
      </c>
      <c r="B400" s="15" t="s">
        <v>1309</v>
      </c>
      <c r="C400" s="16" t="s">
        <v>1310</v>
      </c>
      <c r="D400" s="15" t="s">
        <v>73</v>
      </c>
      <c r="E400" s="15" t="s">
        <v>1141</v>
      </c>
      <c r="F400" s="17" t="s">
        <v>1311</v>
      </c>
      <c r="G400" s="15" t="s">
        <v>26</v>
      </c>
      <c r="H400" s="15" t="s">
        <v>102</v>
      </c>
      <c r="I400" s="15" t="s">
        <v>128</v>
      </c>
    </row>
    <row r="401" spans="1:9" s="2" customFormat="1" ht="15" customHeight="1">
      <c r="A401" s="14">
        <v>398</v>
      </c>
      <c r="B401" s="15" t="s">
        <v>1312</v>
      </c>
      <c r="C401" s="16" t="s">
        <v>1313</v>
      </c>
      <c r="D401" s="15" t="s">
        <v>73</v>
      </c>
      <c r="E401" s="15" t="s">
        <v>1141</v>
      </c>
      <c r="F401" s="17" t="s">
        <v>1314</v>
      </c>
      <c r="G401" s="15" t="s">
        <v>1315</v>
      </c>
      <c r="H401" s="15" t="s">
        <v>102</v>
      </c>
      <c r="I401" s="15" t="s">
        <v>128</v>
      </c>
    </row>
    <row r="402" spans="1:9" s="2" customFormat="1" ht="15" customHeight="1">
      <c r="A402" s="14">
        <v>399</v>
      </c>
      <c r="B402" s="15" t="s">
        <v>1316</v>
      </c>
      <c r="C402" s="16" t="s">
        <v>1317</v>
      </c>
      <c r="D402" s="15" t="s">
        <v>73</v>
      </c>
      <c r="E402" s="15" t="s">
        <v>1141</v>
      </c>
      <c r="F402" s="17" t="s">
        <v>1318</v>
      </c>
      <c r="G402" s="15" t="s">
        <v>26</v>
      </c>
      <c r="H402" s="15" t="s">
        <v>102</v>
      </c>
      <c r="I402" s="15" t="s">
        <v>128</v>
      </c>
    </row>
    <row r="403" spans="1:9" s="2" customFormat="1" ht="15" customHeight="1">
      <c r="A403" s="14">
        <v>400</v>
      </c>
      <c r="B403" s="15" t="s">
        <v>1319</v>
      </c>
      <c r="C403" s="16" t="s">
        <v>1320</v>
      </c>
      <c r="D403" s="15" t="s">
        <v>73</v>
      </c>
      <c r="E403" s="15" t="s">
        <v>1141</v>
      </c>
      <c r="F403" s="17" t="s">
        <v>1321</v>
      </c>
      <c r="G403" s="15" t="s">
        <v>26</v>
      </c>
      <c r="H403" s="15" t="s">
        <v>102</v>
      </c>
      <c r="I403" s="15" t="s">
        <v>1322</v>
      </c>
    </row>
    <row r="404" spans="1:9" s="2" customFormat="1" ht="15" customHeight="1">
      <c r="A404" s="14">
        <v>401</v>
      </c>
      <c r="B404" s="15" t="s">
        <v>1323</v>
      </c>
      <c r="C404" s="16" t="s">
        <v>1324</v>
      </c>
      <c r="D404" s="15" t="s">
        <v>82</v>
      </c>
      <c r="E404" s="15" t="s">
        <v>1325</v>
      </c>
      <c r="F404" s="17" t="s">
        <v>1326</v>
      </c>
      <c r="G404" s="15" t="s">
        <v>18</v>
      </c>
      <c r="H404" s="15" t="s">
        <v>102</v>
      </c>
      <c r="I404" s="15" t="s">
        <v>128</v>
      </c>
    </row>
    <row r="405" spans="1:9" s="2" customFormat="1" ht="15" customHeight="1">
      <c r="A405" s="14">
        <v>402</v>
      </c>
      <c r="B405" s="15" t="s">
        <v>1327</v>
      </c>
      <c r="C405" s="16" t="s">
        <v>1328</v>
      </c>
      <c r="D405" s="15" t="s">
        <v>82</v>
      </c>
      <c r="E405" s="15" t="s">
        <v>1325</v>
      </c>
      <c r="F405" s="17" t="s">
        <v>1329</v>
      </c>
      <c r="G405" s="15" t="s">
        <v>18</v>
      </c>
      <c r="H405" s="15" t="s">
        <v>102</v>
      </c>
      <c r="I405" s="15" t="s">
        <v>128</v>
      </c>
    </row>
    <row r="406" spans="1:9" s="2" customFormat="1" ht="15" customHeight="1">
      <c r="A406" s="14">
        <v>403</v>
      </c>
      <c r="B406" s="15" t="s">
        <v>1330</v>
      </c>
      <c r="C406" s="16" t="s">
        <v>1331</v>
      </c>
      <c r="D406" s="15" t="s">
        <v>82</v>
      </c>
      <c r="E406" s="15" t="s">
        <v>1325</v>
      </c>
      <c r="F406" s="17" t="s">
        <v>1332</v>
      </c>
      <c r="G406" s="15" t="s">
        <v>18</v>
      </c>
      <c r="H406" s="15" t="s">
        <v>102</v>
      </c>
      <c r="I406" s="15" t="s">
        <v>128</v>
      </c>
    </row>
    <row r="407" spans="1:9" s="2" customFormat="1" ht="15" customHeight="1">
      <c r="A407" s="14">
        <v>404</v>
      </c>
      <c r="B407" s="15" t="s">
        <v>1333</v>
      </c>
      <c r="C407" s="16" t="s">
        <v>1334</v>
      </c>
      <c r="D407" s="15" t="s">
        <v>82</v>
      </c>
      <c r="E407" s="15" t="s">
        <v>1325</v>
      </c>
      <c r="F407" s="17" t="s">
        <v>1335</v>
      </c>
      <c r="G407" s="15" t="s">
        <v>18</v>
      </c>
      <c r="H407" s="15" t="s">
        <v>102</v>
      </c>
      <c r="I407" s="15" t="s">
        <v>128</v>
      </c>
    </row>
    <row r="408" spans="1:9" s="2" customFormat="1" ht="15" customHeight="1">
      <c r="A408" s="14">
        <v>405</v>
      </c>
      <c r="B408" s="15" t="s">
        <v>1336</v>
      </c>
      <c r="C408" s="16" t="s">
        <v>1337</v>
      </c>
      <c r="D408" s="15" t="s">
        <v>82</v>
      </c>
      <c r="E408" s="15" t="s">
        <v>1325</v>
      </c>
      <c r="F408" s="17" t="s">
        <v>1338</v>
      </c>
      <c r="G408" s="15" t="s">
        <v>18</v>
      </c>
      <c r="H408" s="15" t="s">
        <v>102</v>
      </c>
      <c r="I408" s="15" t="s">
        <v>128</v>
      </c>
    </row>
    <row r="409" spans="1:9" s="2" customFormat="1" ht="15" customHeight="1">
      <c r="A409" s="14">
        <v>406</v>
      </c>
      <c r="B409" s="15" t="s">
        <v>1339</v>
      </c>
      <c r="C409" s="16" t="s">
        <v>1340</v>
      </c>
      <c r="D409" s="15" t="s">
        <v>82</v>
      </c>
      <c r="E409" s="15" t="s">
        <v>1325</v>
      </c>
      <c r="F409" s="17" t="s">
        <v>1341</v>
      </c>
      <c r="G409" s="15" t="s">
        <v>18</v>
      </c>
      <c r="H409" s="15" t="s">
        <v>102</v>
      </c>
      <c r="I409" s="15">
        <v>2017.09</v>
      </c>
    </row>
    <row r="410" spans="1:9" s="2" customFormat="1" ht="15" customHeight="1">
      <c r="A410" s="14">
        <v>407</v>
      </c>
      <c r="B410" s="15" t="s">
        <v>1342</v>
      </c>
      <c r="C410" s="16" t="s">
        <v>1343</v>
      </c>
      <c r="D410" s="15" t="s">
        <v>82</v>
      </c>
      <c r="E410" s="15" t="s">
        <v>1325</v>
      </c>
      <c r="F410" s="17" t="s">
        <v>1344</v>
      </c>
      <c r="G410" s="15" t="s">
        <v>18</v>
      </c>
      <c r="H410" s="15" t="s">
        <v>102</v>
      </c>
      <c r="I410" s="15" t="s">
        <v>128</v>
      </c>
    </row>
    <row r="411" spans="1:9" s="2" customFormat="1" ht="15" customHeight="1">
      <c r="A411" s="14">
        <v>408</v>
      </c>
      <c r="B411" s="15" t="s">
        <v>1345</v>
      </c>
      <c r="C411" s="16" t="s">
        <v>1346</v>
      </c>
      <c r="D411" s="15" t="s">
        <v>82</v>
      </c>
      <c r="E411" s="15" t="s">
        <v>1347</v>
      </c>
      <c r="F411" s="17" t="s">
        <v>1348</v>
      </c>
      <c r="G411" s="15" t="s">
        <v>18</v>
      </c>
      <c r="H411" s="15" t="s">
        <v>102</v>
      </c>
      <c r="I411" s="15">
        <v>2020.01</v>
      </c>
    </row>
    <row r="412" spans="1:9" s="2" customFormat="1" ht="15" customHeight="1">
      <c r="A412" s="14">
        <v>409</v>
      </c>
      <c r="B412" s="15" t="s">
        <v>1349</v>
      </c>
      <c r="C412" s="16" t="s">
        <v>1350</v>
      </c>
      <c r="D412" s="15" t="s">
        <v>82</v>
      </c>
      <c r="E412" s="15" t="s">
        <v>1347</v>
      </c>
      <c r="F412" s="17" t="s">
        <v>1351</v>
      </c>
      <c r="G412" s="15" t="s">
        <v>18</v>
      </c>
      <c r="H412" s="15" t="s">
        <v>102</v>
      </c>
      <c r="I412" s="15" t="s">
        <v>20</v>
      </c>
    </row>
    <row r="413" spans="1:9" s="2" customFormat="1" ht="15" customHeight="1">
      <c r="A413" s="14">
        <v>410</v>
      </c>
      <c r="B413" s="15" t="s">
        <v>1352</v>
      </c>
      <c r="C413" s="16" t="s">
        <v>1353</v>
      </c>
      <c r="D413" s="15" t="s">
        <v>82</v>
      </c>
      <c r="E413" s="26" t="s">
        <v>1354</v>
      </c>
      <c r="F413" s="17" t="s">
        <v>1355</v>
      </c>
      <c r="G413" s="15" t="s">
        <v>26</v>
      </c>
      <c r="H413" s="15" t="s">
        <v>102</v>
      </c>
      <c r="I413" s="15" t="s">
        <v>20</v>
      </c>
    </row>
    <row r="414" spans="1:9" s="2" customFormat="1" ht="15" customHeight="1">
      <c r="A414" s="14">
        <v>411</v>
      </c>
      <c r="B414" s="15" t="s">
        <v>1356</v>
      </c>
      <c r="C414" s="16" t="s">
        <v>1357</v>
      </c>
      <c r="D414" s="15" t="s">
        <v>82</v>
      </c>
      <c r="E414" s="26" t="s">
        <v>1354</v>
      </c>
      <c r="F414" s="17" t="s">
        <v>1358</v>
      </c>
      <c r="G414" s="15" t="s">
        <v>18</v>
      </c>
      <c r="H414" s="15" t="s">
        <v>102</v>
      </c>
      <c r="I414" s="15" t="s">
        <v>20</v>
      </c>
    </row>
    <row r="415" spans="1:9" s="2" customFormat="1" ht="15" customHeight="1">
      <c r="A415" s="14">
        <v>412</v>
      </c>
      <c r="B415" s="15" t="s">
        <v>1359</v>
      </c>
      <c r="C415" s="16" t="s">
        <v>1360</v>
      </c>
      <c r="D415" s="15" t="s">
        <v>82</v>
      </c>
      <c r="E415" s="15" t="s">
        <v>1347</v>
      </c>
      <c r="F415" s="17">
        <v>2904319010026</v>
      </c>
      <c r="G415" s="15" t="s">
        <v>18</v>
      </c>
      <c r="H415" s="15" t="s">
        <v>102</v>
      </c>
      <c r="I415" s="15" t="s">
        <v>33</v>
      </c>
    </row>
    <row r="416" spans="1:9" s="2" customFormat="1" ht="15" customHeight="1">
      <c r="A416" s="14">
        <v>413</v>
      </c>
      <c r="B416" s="15" t="s">
        <v>1361</v>
      </c>
      <c r="C416" s="16" t="s">
        <v>1362</v>
      </c>
      <c r="D416" s="15" t="s">
        <v>82</v>
      </c>
      <c r="E416" s="15" t="s">
        <v>1363</v>
      </c>
      <c r="F416" s="17" t="s">
        <v>1364</v>
      </c>
      <c r="G416" s="15" t="s">
        <v>18</v>
      </c>
      <c r="H416" s="15" t="s">
        <v>102</v>
      </c>
      <c r="I416" s="15" t="s">
        <v>33</v>
      </c>
    </row>
    <row r="417" spans="1:9" s="2" customFormat="1" ht="15" customHeight="1">
      <c r="A417" s="14">
        <v>414</v>
      </c>
      <c r="B417" s="15" t="s">
        <v>1365</v>
      </c>
      <c r="C417" s="16" t="s">
        <v>1366</v>
      </c>
      <c r="D417" s="15" t="s">
        <v>82</v>
      </c>
      <c r="E417" s="15" t="s">
        <v>1363</v>
      </c>
      <c r="F417" s="17" t="s">
        <v>1367</v>
      </c>
      <c r="G417" s="15" t="s">
        <v>26</v>
      </c>
      <c r="H417" s="15" t="s">
        <v>102</v>
      </c>
      <c r="I417" s="15" t="s">
        <v>33</v>
      </c>
    </row>
    <row r="418" spans="1:9" s="2" customFormat="1" ht="15" customHeight="1">
      <c r="A418" s="14">
        <v>415</v>
      </c>
      <c r="B418" s="15" t="s">
        <v>1368</v>
      </c>
      <c r="C418" s="16" t="s">
        <v>1369</v>
      </c>
      <c r="D418" s="15" t="s">
        <v>82</v>
      </c>
      <c r="E418" s="15" t="s">
        <v>1370</v>
      </c>
      <c r="F418" s="17" t="s">
        <v>1371</v>
      </c>
      <c r="G418" s="15" t="s">
        <v>18</v>
      </c>
      <c r="H418" s="15" t="s">
        <v>102</v>
      </c>
      <c r="I418" s="15" t="s">
        <v>91</v>
      </c>
    </row>
    <row r="419" spans="1:9" s="2" customFormat="1" ht="15" customHeight="1">
      <c r="A419" s="14">
        <v>416</v>
      </c>
      <c r="B419" s="15" t="s">
        <v>1372</v>
      </c>
      <c r="C419" s="16" t="s">
        <v>1373</v>
      </c>
      <c r="D419" s="15" t="s">
        <v>82</v>
      </c>
      <c r="E419" s="15" t="s">
        <v>1370</v>
      </c>
      <c r="F419" s="17" t="s">
        <v>1374</v>
      </c>
      <c r="G419" s="15" t="s">
        <v>18</v>
      </c>
      <c r="H419" s="15" t="s">
        <v>102</v>
      </c>
      <c r="I419" s="15" t="s">
        <v>33</v>
      </c>
    </row>
    <row r="420" spans="1:9" s="2" customFormat="1" ht="15" customHeight="1">
      <c r="A420" s="14">
        <v>417</v>
      </c>
      <c r="B420" s="15" t="s">
        <v>1375</v>
      </c>
      <c r="C420" s="16" t="s">
        <v>1376</v>
      </c>
      <c r="D420" s="15" t="s">
        <v>82</v>
      </c>
      <c r="E420" s="15" t="s">
        <v>1370</v>
      </c>
      <c r="F420" s="17" t="s">
        <v>1377</v>
      </c>
      <c r="G420" s="15" t="s">
        <v>18</v>
      </c>
      <c r="H420" s="15" t="s">
        <v>102</v>
      </c>
      <c r="I420" s="15" t="s">
        <v>33</v>
      </c>
    </row>
    <row r="421" spans="1:9" s="2" customFormat="1" ht="15" customHeight="1">
      <c r="A421" s="14">
        <v>418</v>
      </c>
      <c r="B421" s="15" t="s">
        <v>1378</v>
      </c>
      <c r="C421" s="16" t="s">
        <v>1379</v>
      </c>
      <c r="D421" s="15" t="s">
        <v>82</v>
      </c>
      <c r="E421" s="15" t="s">
        <v>1325</v>
      </c>
      <c r="F421" s="17" t="s">
        <v>1380</v>
      </c>
      <c r="G421" s="15" t="s">
        <v>18</v>
      </c>
      <c r="H421" s="15" t="s">
        <v>102</v>
      </c>
      <c r="I421" s="15">
        <v>2019.09</v>
      </c>
    </row>
    <row r="422" spans="1:9" s="2" customFormat="1" ht="15" customHeight="1">
      <c r="A422" s="14">
        <v>419</v>
      </c>
      <c r="B422" s="15" t="s">
        <v>1381</v>
      </c>
      <c r="C422" s="16" t="s">
        <v>1382</v>
      </c>
      <c r="D422" s="15" t="s">
        <v>82</v>
      </c>
      <c r="E422" s="15" t="s">
        <v>83</v>
      </c>
      <c r="F422" s="17" t="s">
        <v>1383</v>
      </c>
      <c r="G422" s="15" t="s">
        <v>18</v>
      </c>
      <c r="H422" s="15" t="s">
        <v>102</v>
      </c>
      <c r="I422" s="15" t="s">
        <v>33</v>
      </c>
    </row>
    <row r="423" spans="1:9" s="2" customFormat="1" ht="15" customHeight="1">
      <c r="A423" s="14">
        <v>420</v>
      </c>
      <c r="B423" s="15" t="s">
        <v>1384</v>
      </c>
      <c r="C423" s="16" t="s">
        <v>1385</v>
      </c>
      <c r="D423" s="15" t="s">
        <v>82</v>
      </c>
      <c r="E423" s="15" t="s">
        <v>1386</v>
      </c>
      <c r="F423" s="17" t="s">
        <v>1387</v>
      </c>
      <c r="G423" s="15" t="s">
        <v>26</v>
      </c>
      <c r="H423" s="15" t="s">
        <v>102</v>
      </c>
      <c r="I423" s="15" t="s">
        <v>33</v>
      </c>
    </row>
    <row r="424" spans="1:9" s="2" customFormat="1" ht="15" customHeight="1">
      <c r="A424" s="14">
        <v>421</v>
      </c>
      <c r="B424" s="15" t="s">
        <v>1388</v>
      </c>
      <c r="C424" s="16" t="s">
        <v>1389</v>
      </c>
      <c r="D424" s="15" t="s">
        <v>82</v>
      </c>
      <c r="E424" s="15" t="s">
        <v>83</v>
      </c>
      <c r="F424" s="17" t="s">
        <v>1390</v>
      </c>
      <c r="G424" s="15" t="s">
        <v>18</v>
      </c>
      <c r="H424" s="15" t="s">
        <v>102</v>
      </c>
      <c r="I424" s="15" t="s">
        <v>91</v>
      </c>
    </row>
    <row r="425" spans="1:9" s="2" customFormat="1" ht="15" customHeight="1">
      <c r="A425" s="14">
        <v>422</v>
      </c>
      <c r="B425" s="15" t="s">
        <v>1391</v>
      </c>
      <c r="C425" s="16" t="s">
        <v>1392</v>
      </c>
      <c r="D425" s="15" t="s">
        <v>82</v>
      </c>
      <c r="E425" s="15" t="s">
        <v>83</v>
      </c>
      <c r="F425" s="17" t="s">
        <v>1393</v>
      </c>
      <c r="G425" s="15" t="s">
        <v>26</v>
      </c>
      <c r="H425" s="15" t="s">
        <v>102</v>
      </c>
      <c r="I425" s="15" t="s">
        <v>91</v>
      </c>
    </row>
    <row r="426" spans="1:9" s="2" customFormat="1" ht="15" customHeight="1">
      <c r="A426" s="14">
        <v>423</v>
      </c>
      <c r="B426" s="15" t="s">
        <v>1394</v>
      </c>
      <c r="C426" s="16" t="s">
        <v>1395</v>
      </c>
      <c r="D426" s="15" t="s">
        <v>82</v>
      </c>
      <c r="E426" s="15" t="s">
        <v>83</v>
      </c>
      <c r="F426" s="17" t="s">
        <v>1396</v>
      </c>
      <c r="G426" s="15" t="s">
        <v>18</v>
      </c>
      <c r="H426" s="15" t="s">
        <v>102</v>
      </c>
      <c r="I426" s="15" t="s">
        <v>91</v>
      </c>
    </row>
    <row r="427" spans="1:9" s="2" customFormat="1" ht="15" customHeight="1">
      <c r="A427" s="14">
        <v>424</v>
      </c>
      <c r="B427" s="15" t="s">
        <v>1397</v>
      </c>
      <c r="C427" s="16" t="s">
        <v>1398</v>
      </c>
      <c r="D427" s="15" t="s">
        <v>82</v>
      </c>
      <c r="E427" s="15" t="s">
        <v>1363</v>
      </c>
      <c r="F427" s="17" t="s">
        <v>1399</v>
      </c>
      <c r="G427" s="15" t="s">
        <v>18</v>
      </c>
      <c r="H427" s="15" t="s">
        <v>102</v>
      </c>
      <c r="I427" s="15" t="s">
        <v>91</v>
      </c>
    </row>
    <row r="428" spans="1:9" s="2" customFormat="1" ht="15" customHeight="1">
      <c r="A428" s="14">
        <v>425</v>
      </c>
      <c r="B428" s="15" t="s">
        <v>1400</v>
      </c>
      <c r="C428" s="16" t="s">
        <v>1401</v>
      </c>
      <c r="D428" s="15" t="s">
        <v>82</v>
      </c>
      <c r="E428" s="15" t="s">
        <v>1363</v>
      </c>
      <c r="F428" s="17" t="s">
        <v>1402</v>
      </c>
      <c r="G428" s="15" t="s">
        <v>26</v>
      </c>
      <c r="H428" s="15" t="s">
        <v>102</v>
      </c>
      <c r="I428" s="15" t="s">
        <v>91</v>
      </c>
    </row>
    <row r="429" spans="1:9" s="2" customFormat="1" ht="15" customHeight="1">
      <c r="A429" s="14">
        <v>426</v>
      </c>
      <c r="B429" s="15" t="s">
        <v>1403</v>
      </c>
      <c r="C429" s="16" t="s">
        <v>1404</v>
      </c>
      <c r="D429" s="15" t="s">
        <v>82</v>
      </c>
      <c r="E429" s="26" t="s">
        <v>1405</v>
      </c>
      <c r="F429" s="17" t="s">
        <v>1406</v>
      </c>
      <c r="G429" s="15" t="s">
        <v>18</v>
      </c>
      <c r="H429" s="15" t="s">
        <v>102</v>
      </c>
      <c r="I429" s="15" t="s">
        <v>91</v>
      </c>
    </row>
    <row r="430" spans="1:9" s="2" customFormat="1" ht="15" customHeight="1">
      <c r="A430" s="14">
        <v>427</v>
      </c>
      <c r="B430" s="15" t="s">
        <v>1407</v>
      </c>
      <c r="C430" s="16" t="s">
        <v>1408</v>
      </c>
      <c r="D430" s="15" t="s">
        <v>82</v>
      </c>
      <c r="E430" s="26" t="s">
        <v>1405</v>
      </c>
      <c r="F430" s="17" t="s">
        <v>1409</v>
      </c>
      <c r="G430" s="15" t="s">
        <v>26</v>
      </c>
      <c r="H430" s="15" t="s">
        <v>102</v>
      </c>
      <c r="I430" s="15" t="s">
        <v>91</v>
      </c>
    </row>
    <row r="431" spans="1:9" s="2" customFormat="1" ht="15" customHeight="1">
      <c r="A431" s="14">
        <v>428</v>
      </c>
      <c r="B431" s="15" t="s">
        <v>1410</v>
      </c>
      <c r="C431" s="16" t="s">
        <v>1411</v>
      </c>
      <c r="D431" s="15" t="s">
        <v>82</v>
      </c>
      <c r="E431" s="15" t="s">
        <v>1386</v>
      </c>
      <c r="F431" s="17" t="s">
        <v>1412</v>
      </c>
      <c r="G431" s="15" t="s">
        <v>18</v>
      </c>
      <c r="H431" s="15" t="s">
        <v>102</v>
      </c>
      <c r="I431" s="15" t="s">
        <v>91</v>
      </c>
    </row>
    <row r="432" spans="1:9" s="2" customFormat="1" ht="15" customHeight="1">
      <c r="A432" s="14">
        <v>429</v>
      </c>
      <c r="B432" s="15" t="s">
        <v>1413</v>
      </c>
      <c r="C432" s="16" t="s">
        <v>1414</v>
      </c>
      <c r="D432" s="15" t="s">
        <v>82</v>
      </c>
      <c r="E432" s="15" t="s">
        <v>1386</v>
      </c>
      <c r="F432" s="17" t="s">
        <v>1415</v>
      </c>
      <c r="G432" s="15" t="s">
        <v>18</v>
      </c>
      <c r="H432" s="15" t="s">
        <v>102</v>
      </c>
      <c r="I432" s="15" t="s">
        <v>91</v>
      </c>
    </row>
    <row r="433" spans="1:9" s="2" customFormat="1" ht="15" customHeight="1">
      <c r="A433" s="14">
        <v>430</v>
      </c>
      <c r="B433" s="15" t="s">
        <v>1416</v>
      </c>
      <c r="C433" s="16" t="s">
        <v>1417</v>
      </c>
      <c r="D433" s="15" t="s">
        <v>82</v>
      </c>
      <c r="E433" s="15" t="s">
        <v>83</v>
      </c>
      <c r="F433" s="17" t="s">
        <v>1418</v>
      </c>
      <c r="G433" s="15" t="s">
        <v>18</v>
      </c>
      <c r="H433" s="15" t="s">
        <v>102</v>
      </c>
      <c r="I433" s="15" t="s">
        <v>91</v>
      </c>
    </row>
    <row r="434" spans="1:9" s="2" customFormat="1" ht="15" customHeight="1">
      <c r="A434" s="14">
        <v>431</v>
      </c>
      <c r="B434" s="15" t="s">
        <v>1419</v>
      </c>
      <c r="C434" s="16" t="s">
        <v>1420</v>
      </c>
      <c r="D434" s="15" t="s">
        <v>82</v>
      </c>
      <c r="E434" s="15" t="s">
        <v>1363</v>
      </c>
      <c r="F434" s="17" t="s">
        <v>1421</v>
      </c>
      <c r="G434" s="15" t="s">
        <v>18</v>
      </c>
      <c r="H434" s="15" t="s">
        <v>102</v>
      </c>
      <c r="I434" s="15" t="s">
        <v>91</v>
      </c>
    </row>
    <row r="435" spans="1:9" s="2" customFormat="1" ht="15" customHeight="1">
      <c r="A435" s="14">
        <v>432</v>
      </c>
      <c r="B435" s="15" t="s">
        <v>1422</v>
      </c>
      <c r="C435" s="16" t="s">
        <v>1423</v>
      </c>
      <c r="D435" s="15" t="s">
        <v>23</v>
      </c>
      <c r="E435" s="15" t="s">
        <v>1424</v>
      </c>
      <c r="F435" s="17" t="s">
        <v>1425</v>
      </c>
      <c r="G435" s="15" t="s">
        <v>18</v>
      </c>
      <c r="H435" s="15" t="s">
        <v>102</v>
      </c>
      <c r="I435" s="15" t="s">
        <v>1426</v>
      </c>
    </row>
    <row r="436" spans="1:9" s="2" customFormat="1" ht="15" customHeight="1">
      <c r="A436" s="14">
        <v>433</v>
      </c>
      <c r="B436" s="15" t="s">
        <v>1427</v>
      </c>
      <c r="C436" s="16" t="s">
        <v>1428</v>
      </c>
      <c r="D436" s="15" t="s">
        <v>23</v>
      </c>
      <c r="E436" s="15" t="s">
        <v>1424</v>
      </c>
      <c r="F436" s="17" t="s">
        <v>1429</v>
      </c>
      <c r="G436" s="15" t="s">
        <v>26</v>
      </c>
      <c r="H436" s="15" t="s">
        <v>102</v>
      </c>
      <c r="I436" s="15" t="s">
        <v>1426</v>
      </c>
    </row>
    <row r="437" spans="1:9" s="2" customFormat="1" ht="15" customHeight="1">
      <c r="A437" s="14">
        <v>434</v>
      </c>
      <c r="B437" s="15" t="s">
        <v>1430</v>
      </c>
      <c r="C437" s="16" t="s">
        <v>1431</v>
      </c>
      <c r="D437" s="15" t="s">
        <v>23</v>
      </c>
      <c r="E437" s="15" t="s">
        <v>1432</v>
      </c>
      <c r="F437" s="17" t="s">
        <v>1433</v>
      </c>
      <c r="G437" s="15" t="s">
        <v>18</v>
      </c>
      <c r="H437" s="15" t="s">
        <v>102</v>
      </c>
      <c r="I437" s="15" t="s">
        <v>1426</v>
      </c>
    </row>
    <row r="438" spans="1:9" s="2" customFormat="1" ht="15" customHeight="1">
      <c r="A438" s="14">
        <v>435</v>
      </c>
      <c r="B438" s="15" t="s">
        <v>1434</v>
      </c>
      <c r="C438" s="16" t="s">
        <v>1435</v>
      </c>
      <c r="D438" s="15" t="s">
        <v>23</v>
      </c>
      <c r="E438" s="15" t="s">
        <v>1432</v>
      </c>
      <c r="F438" s="17" t="s">
        <v>1436</v>
      </c>
      <c r="G438" s="15" t="s">
        <v>26</v>
      </c>
      <c r="H438" s="15" t="s">
        <v>102</v>
      </c>
      <c r="I438" s="15" t="s">
        <v>1426</v>
      </c>
    </row>
    <row r="439" spans="1:9" s="2" customFormat="1" ht="15" customHeight="1">
      <c r="A439" s="14">
        <v>436</v>
      </c>
      <c r="B439" s="15" t="s">
        <v>1437</v>
      </c>
      <c r="C439" s="16" t="s">
        <v>1438</v>
      </c>
      <c r="D439" s="15" t="s">
        <v>23</v>
      </c>
      <c r="E439" s="15" t="s">
        <v>24</v>
      </c>
      <c r="F439" s="17" t="s">
        <v>1439</v>
      </c>
      <c r="G439" s="15" t="s">
        <v>26</v>
      </c>
      <c r="H439" s="15" t="s">
        <v>102</v>
      </c>
      <c r="I439" s="15" t="s">
        <v>1426</v>
      </c>
    </row>
    <row r="440" spans="1:9" s="2" customFormat="1" ht="15" customHeight="1">
      <c r="A440" s="14">
        <v>437</v>
      </c>
      <c r="B440" s="15" t="s">
        <v>1440</v>
      </c>
      <c r="C440" s="16" t="s">
        <v>1441</v>
      </c>
      <c r="D440" s="15" t="s">
        <v>23</v>
      </c>
      <c r="E440" s="15" t="s">
        <v>24</v>
      </c>
      <c r="F440" s="17" t="s">
        <v>1442</v>
      </c>
      <c r="G440" s="15" t="s">
        <v>18</v>
      </c>
      <c r="H440" s="15" t="s">
        <v>102</v>
      </c>
      <c r="I440" s="15" t="s">
        <v>1426</v>
      </c>
    </row>
    <row r="441" spans="1:9" s="2" customFormat="1" ht="15" customHeight="1">
      <c r="A441" s="14">
        <v>438</v>
      </c>
      <c r="B441" s="15" t="s">
        <v>1443</v>
      </c>
      <c r="C441" s="16" t="s">
        <v>1444</v>
      </c>
      <c r="D441" s="15" t="s">
        <v>23</v>
      </c>
      <c r="E441" s="15" t="s">
        <v>1424</v>
      </c>
      <c r="F441" s="17" t="s">
        <v>1445</v>
      </c>
      <c r="G441" s="15" t="s">
        <v>26</v>
      </c>
      <c r="H441" s="15" t="s">
        <v>102</v>
      </c>
      <c r="I441" s="15" t="s">
        <v>1426</v>
      </c>
    </row>
    <row r="442" spans="1:9" s="2" customFormat="1" ht="15" customHeight="1">
      <c r="A442" s="14">
        <v>439</v>
      </c>
      <c r="B442" s="15" t="s">
        <v>1446</v>
      </c>
      <c r="C442" s="16" t="s">
        <v>1447</v>
      </c>
      <c r="D442" s="15" t="s">
        <v>23</v>
      </c>
      <c r="E442" s="15" t="s">
        <v>24</v>
      </c>
      <c r="F442" s="17" t="s">
        <v>1448</v>
      </c>
      <c r="G442" s="15" t="s">
        <v>26</v>
      </c>
      <c r="H442" s="15" t="s">
        <v>102</v>
      </c>
      <c r="I442" s="15" t="s">
        <v>1426</v>
      </c>
    </row>
    <row r="443" spans="1:9" s="2" customFormat="1" ht="15" customHeight="1">
      <c r="A443" s="14">
        <v>440</v>
      </c>
      <c r="B443" s="15" t="s">
        <v>1449</v>
      </c>
      <c r="C443" s="16" t="s">
        <v>1450</v>
      </c>
      <c r="D443" s="15" t="s">
        <v>23</v>
      </c>
      <c r="E443" s="15" t="s">
        <v>1451</v>
      </c>
      <c r="F443" s="17" t="s">
        <v>1452</v>
      </c>
      <c r="G443" s="15" t="s">
        <v>26</v>
      </c>
      <c r="H443" s="15" t="s">
        <v>102</v>
      </c>
      <c r="I443" s="15" t="s">
        <v>20</v>
      </c>
    </row>
    <row r="444" spans="1:9" s="2" customFormat="1" ht="15" customHeight="1">
      <c r="A444" s="14">
        <v>441</v>
      </c>
      <c r="B444" s="15" t="s">
        <v>1453</v>
      </c>
      <c r="C444" s="16" t="s">
        <v>1454</v>
      </c>
      <c r="D444" s="15" t="s">
        <v>23</v>
      </c>
      <c r="E444" s="15" t="s">
        <v>1424</v>
      </c>
      <c r="F444" s="17" t="s">
        <v>1455</v>
      </c>
      <c r="G444" s="15" t="s">
        <v>26</v>
      </c>
      <c r="H444" s="15" t="s">
        <v>102</v>
      </c>
      <c r="I444" s="15" t="s">
        <v>20</v>
      </c>
    </row>
    <row r="445" spans="1:9" s="2" customFormat="1" ht="15" customHeight="1">
      <c r="A445" s="14">
        <v>442</v>
      </c>
      <c r="B445" s="15" t="s">
        <v>1456</v>
      </c>
      <c r="C445" s="16" t="s">
        <v>1457</v>
      </c>
      <c r="D445" s="15" t="s">
        <v>23</v>
      </c>
      <c r="E445" s="15" t="s">
        <v>1424</v>
      </c>
      <c r="F445" s="17" t="s">
        <v>1458</v>
      </c>
      <c r="G445" s="15" t="s">
        <v>26</v>
      </c>
      <c r="H445" s="15" t="s">
        <v>269</v>
      </c>
      <c r="I445" s="15" t="s">
        <v>20</v>
      </c>
    </row>
    <row r="446" spans="1:9" s="2" customFormat="1" ht="15" customHeight="1">
      <c r="A446" s="14">
        <v>443</v>
      </c>
      <c r="B446" s="15" t="s">
        <v>1459</v>
      </c>
      <c r="C446" s="16" t="s">
        <v>1460</v>
      </c>
      <c r="D446" s="15" t="s">
        <v>23</v>
      </c>
      <c r="E446" s="15" t="s">
        <v>1424</v>
      </c>
      <c r="F446" s="17" t="s">
        <v>1461</v>
      </c>
      <c r="G446" s="15" t="s">
        <v>26</v>
      </c>
      <c r="H446" s="15" t="s">
        <v>102</v>
      </c>
      <c r="I446" s="15" t="s">
        <v>20</v>
      </c>
    </row>
    <row r="447" spans="1:9" s="2" customFormat="1" ht="15" customHeight="1">
      <c r="A447" s="14">
        <v>444</v>
      </c>
      <c r="B447" s="15" t="s">
        <v>1462</v>
      </c>
      <c r="C447" s="16" t="s">
        <v>1463</v>
      </c>
      <c r="D447" s="15" t="s">
        <v>23</v>
      </c>
      <c r="E447" s="15" t="s">
        <v>24</v>
      </c>
      <c r="F447" s="17" t="s">
        <v>1464</v>
      </c>
      <c r="G447" s="15" t="s">
        <v>26</v>
      </c>
      <c r="H447" s="15" t="s">
        <v>102</v>
      </c>
      <c r="I447" s="15" t="s">
        <v>20</v>
      </c>
    </row>
    <row r="448" spans="1:9" s="2" customFormat="1" ht="15" customHeight="1">
      <c r="A448" s="14">
        <v>445</v>
      </c>
      <c r="B448" s="15" t="s">
        <v>1465</v>
      </c>
      <c r="C448" s="16" t="s">
        <v>1466</v>
      </c>
      <c r="D448" s="15" t="s">
        <v>23</v>
      </c>
      <c r="E448" s="15" t="s">
        <v>24</v>
      </c>
      <c r="F448" s="17" t="s">
        <v>1467</v>
      </c>
      <c r="G448" s="15" t="s">
        <v>26</v>
      </c>
      <c r="H448" s="15" t="s">
        <v>102</v>
      </c>
      <c r="I448" s="15" t="s">
        <v>20</v>
      </c>
    </row>
    <row r="449" spans="1:9" s="2" customFormat="1" ht="15" customHeight="1">
      <c r="A449" s="14">
        <v>446</v>
      </c>
      <c r="B449" s="15" t="s">
        <v>1468</v>
      </c>
      <c r="C449" s="16" t="s">
        <v>1469</v>
      </c>
      <c r="D449" s="15" t="s">
        <v>23</v>
      </c>
      <c r="E449" s="15" t="s">
        <v>24</v>
      </c>
      <c r="F449" s="17" t="s">
        <v>1470</v>
      </c>
      <c r="G449" s="15" t="s">
        <v>26</v>
      </c>
      <c r="H449" s="15" t="s">
        <v>102</v>
      </c>
      <c r="I449" s="15" t="s">
        <v>20</v>
      </c>
    </row>
    <row r="450" spans="1:9" s="2" customFormat="1" ht="15" customHeight="1">
      <c r="A450" s="14">
        <v>447</v>
      </c>
      <c r="B450" s="15" t="s">
        <v>1471</v>
      </c>
      <c r="C450" s="16" t="s">
        <v>1472</v>
      </c>
      <c r="D450" s="15" t="s">
        <v>1473</v>
      </c>
      <c r="E450" s="15" t="s">
        <v>1432</v>
      </c>
      <c r="F450" s="17" t="s">
        <v>1474</v>
      </c>
      <c r="G450" s="15" t="s">
        <v>26</v>
      </c>
      <c r="H450" s="15" t="s">
        <v>102</v>
      </c>
      <c r="I450" s="15" t="s">
        <v>20</v>
      </c>
    </row>
    <row r="451" spans="1:9" s="2" customFormat="1" ht="15" customHeight="1">
      <c r="A451" s="14">
        <v>448</v>
      </c>
      <c r="B451" s="15" t="s">
        <v>1475</v>
      </c>
      <c r="C451" s="16" t="s">
        <v>1476</v>
      </c>
      <c r="D451" s="15" t="s">
        <v>1473</v>
      </c>
      <c r="E451" s="15" t="s">
        <v>1432</v>
      </c>
      <c r="F451" s="17" t="s">
        <v>1477</v>
      </c>
      <c r="G451" s="15" t="s">
        <v>18</v>
      </c>
      <c r="H451" s="15" t="s">
        <v>102</v>
      </c>
      <c r="I451" s="15" t="s">
        <v>20</v>
      </c>
    </row>
    <row r="452" spans="1:9" s="2" customFormat="1" ht="15" customHeight="1">
      <c r="A452" s="14">
        <v>449</v>
      </c>
      <c r="B452" s="27" t="s">
        <v>1478</v>
      </c>
      <c r="C452" s="16" t="s">
        <v>1479</v>
      </c>
      <c r="D452" s="14" t="s">
        <v>88</v>
      </c>
      <c r="E452" s="26" t="s">
        <v>1480</v>
      </c>
      <c r="F452" s="17" t="s">
        <v>1481</v>
      </c>
      <c r="G452" s="14" t="s">
        <v>26</v>
      </c>
      <c r="H452" s="27" t="s">
        <v>1079</v>
      </c>
      <c r="I452" s="15" t="s">
        <v>91</v>
      </c>
    </row>
    <row r="453" spans="1:9" s="2" customFormat="1" ht="15" customHeight="1">
      <c r="A453" s="14">
        <v>450</v>
      </c>
      <c r="B453" s="27" t="s">
        <v>1482</v>
      </c>
      <c r="C453" s="16" t="s">
        <v>1483</v>
      </c>
      <c r="D453" s="14" t="s">
        <v>88</v>
      </c>
      <c r="E453" s="26" t="s">
        <v>1484</v>
      </c>
      <c r="F453" s="17" t="s">
        <v>1485</v>
      </c>
      <c r="G453" s="14" t="s">
        <v>18</v>
      </c>
      <c r="H453" s="14" t="s">
        <v>102</v>
      </c>
      <c r="I453" s="15" t="s">
        <v>91</v>
      </c>
    </row>
    <row r="454" spans="1:9" s="2" customFormat="1" ht="15" customHeight="1">
      <c r="A454" s="14">
        <v>451</v>
      </c>
      <c r="B454" s="27" t="s">
        <v>1486</v>
      </c>
      <c r="C454" s="16" t="s">
        <v>1487</v>
      </c>
      <c r="D454" s="14" t="s">
        <v>88</v>
      </c>
      <c r="E454" s="26" t="s">
        <v>1484</v>
      </c>
      <c r="F454" s="17" t="s">
        <v>1488</v>
      </c>
      <c r="G454" s="14" t="s">
        <v>26</v>
      </c>
      <c r="H454" s="14" t="s">
        <v>102</v>
      </c>
      <c r="I454" s="15" t="s">
        <v>91</v>
      </c>
    </row>
    <row r="455" spans="1:9" s="2" customFormat="1" ht="15" customHeight="1">
      <c r="A455" s="14">
        <v>452</v>
      </c>
      <c r="B455" s="27" t="s">
        <v>1489</v>
      </c>
      <c r="C455" s="16" t="s">
        <v>1490</v>
      </c>
      <c r="D455" s="14" t="s">
        <v>88</v>
      </c>
      <c r="E455" s="26" t="s">
        <v>1491</v>
      </c>
      <c r="F455" s="17" t="s">
        <v>1492</v>
      </c>
      <c r="G455" s="14" t="s">
        <v>18</v>
      </c>
      <c r="H455" s="27" t="s">
        <v>269</v>
      </c>
      <c r="I455" s="15" t="s">
        <v>91</v>
      </c>
    </row>
    <row r="456" spans="1:9" s="2" customFormat="1" ht="15" customHeight="1">
      <c r="A456" s="14">
        <v>453</v>
      </c>
      <c r="B456" s="27" t="s">
        <v>1493</v>
      </c>
      <c r="C456" s="16" t="s">
        <v>1494</v>
      </c>
      <c r="D456" s="14" t="s">
        <v>88</v>
      </c>
      <c r="E456" s="15" t="s">
        <v>1495</v>
      </c>
      <c r="F456" s="17" t="s">
        <v>1496</v>
      </c>
      <c r="G456" s="14" t="s">
        <v>26</v>
      </c>
      <c r="H456" s="14" t="s">
        <v>102</v>
      </c>
      <c r="I456" s="15" t="s">
        <v>91</v>
      </c>
    </row>
    <row r="457" spans="1:9" s="2" customFormat="1" ht="15" customHeight="1">
      <c r="A457" s="14">
        <v>454</v>
      </c>
      <c r="B457" s="27" t="s">
        <v>1497</v>
      </c>
      <c r="C457" s="16" t="s">
        <v>1498</v>
      </c>
      <c r="D457" s="14" t="s">
        <v>88</v>
      </c>
      <c r="E457" s="15" t="s">
        <v>1495</v>
      </c>
      <c r="F457" s="17" t="s">
        <v>1499</v>
      </c>
      <c r="G457" s="14" t="s">
        <v>26</v>
      </c>
      <c r="H457" s="14" t="s">
        <v>102</v>
      </c>
      <c r="I457" s="15" t="s">
        <v>91</v>
      </c>
    </row>
    <row r="458" spans="1:9" s="2" customFormat="1" ht="15" customHeight="1">
      <c r="A458" s="14">
        <v>455</v>
      </c>
      <c r="B458" s="27" t="s">
        <v>1500</v>
      </c>
      <c r="C458" s="16" t="s">
        <v>1501</v>
      </c>
      <c r="D458" s="14" t="s">
        <v>88</v>
      </c>
      <c r="E458" s="26" t="s">
        <v>1502</v>
      </c>
      <c r="F458" s="17" t="s">
        <v>1503</v>
      </c>
      <c r="G458" s="14" t="s">
        <v>26</v>
      </c>
      <c r="H458" s="14" t="s">
        <v>102</v>
      </c>
      <c r="I458" s="15" t="s">
        <v>91</v>
      </c>
    </row>
    <row r="459" spans="1:9" s="2" customFormat="1" ht="15" customHeight="1">
      <c r="A459" s="14">
        <v>456</v>
      </c>
      <c r="B459" s="27" t="s">
        <v>1504</v>
      </c>
      <c r="C459" s="16" t="s">
        <v>1505</v>
      </c>
      <c r="D459" s="14" t="s">
        <v>88</v>
      </c>
      <c r="E459" s="26" t="s">
        <v>1502</v>
      </c>
      <c r="F459" s="17" t="s">
        <v>1506</v>
      </c>
      <c r="G459" s="14" t="s">
        <v>26</v>
      </c>
      <c r="H459" s="14" t="s">
        <v>102</v>
      </c>
      <c r="I459" s="15" t="s">
        <v>91</v>
      </c>
    </row>
    <row r="460" spans="1:9" s="2" customFormat="1" ht="15" customHeight="1">
      <c r="A460" s="14">
        <v>457</v>
      </c>
      <c r="B460" s="27" t="s">
        <v>1507</v>
      </c>
      <c r="C460" s="16" t="s">
        <v>1508</v>
      </c>
      <c r="D460" s="14" t="s">
        <v>88</v>
      </c>
      <c r="E460" s="26" t="s">
        <v>1502</v>
      </c>
      <c r="F460" s="17" t="s">
        <v>1509</v>
      </c>
      <c r="G460" s="14" t="s">
        <v>26</v>
      </c>
      <c r="H460" s="14" t="s">
        <v>102</v>
      </c>
      <c r="I460" s="15" t="s">
        <v>91</v>
      </c>
    </row>
    <row r="461" spans="1:9" s="2" customFormat="1" ht="15" customHeight="1">
      <c r="A461" s="14">
        <v>458</v>
      </c>
      <c r="B461" s="27" t="s">
        <v>1510</v>
      </c>
      <c r="C461" s="16" t="s">
        <v>1511</v>
      </c>
      <c r="D461" s="14" t="s">
        <v>88</v>
      </c>
      <c r="E461" s="26" t="s">
        <v>1502</v>
      </c>
      <c r="F461" s="17" t="s">
        <v>1512</v>
      </c>
      <c r="G461" s="14" t="s">
        <v>26</v>
      </c>
      <c r="H461" s="14" t="s">
        <v>102</v>
      </c>
      <c r="I461" s="15" t="s">
        <v>91</v>
      </c>
    </row>
    <row r="462" spans="1:9" s="2" customFormat="1" ht="15" customHeight="1">
      <c r="A462" s="14">
        <v>459</v>
      </c>
      <c r="B462" s="27" t="s">
        <v>1513</v>
      </c>
      <c r="C462" s="16" t="s">
        <v>1514</v>
      </c>
      <c r="D462" s="14" t="s">
        <v>88</v>
      </c>
      <c r="E462" s="26" t="s">
        <v>1515</v>
      </c>
      <c r="F462" s="17" t="s">
        <v>1516</v>
      </c>
      <c r="G462" s="14" t="s">
        <v>18</v>
      </c>
      <c r="H462" s="14" t="s">
        <v>102</v>
      </c>
      <c r="I462" s="15" t="s">
        <v>91</v>
      </c>
    </row>
    <row r="463" spans="1:9" s="2" customFormat="1" ht="15" customHeight="1">
      <c r="A463" s="14">
        <v>460</v>
      </c>
      <c r="B463" s="27" t="s">
        <v>1517</v>
      </c>
      <c r="C463" s="16" t="s">
        <v>1518</v>
      </c>
      <c r="D463" s="14" t="s">
        <v>88</v>
      </c>
      <c r="E463" s="26" t="s">
        <v>1515</v>
      </c>
      <c r="F463" s="17" t="s">
        <v>1519</v>
      </c>
      <c r="G463" s="14" t="s">
        <v>26</v>
      </c>
      <c r="H463" s="14" t="s">
        <v>102</v>
      </c>
      <c r="I463" s="15" t="s">
        <v>91</v>
      </c>
    </row>
    <row r="464" spans="1:9" s="2" customFormat="1" ht="15" customHeight="1">
      <c r="A464" s="14">
        <v>461</v>
      </c>
      <c r="B464" s="27" t="s">
        <v>1520</v>
      </c>
      <c r="C464" s="16" t="s">
        <v>1521</v>
      </c>
      <c r="D464" s="14" t="s">
        <v>88</v>
      </c>
      <c r="E464" s="26" t="s">
        <v>1522</v>
      </c>
      <c r="F464" s="17" t="s">
        <v>1523</v>
      </c>
      <c r="G464" s="14" t="s">
        <v>18</v>
      </c>
      <c r="H464" s="14" t="s">
        <v>102</v>
      </c>
      <c r="I464" s="15" t="s">
        <v>91</v>
      </c>
    </row>
    <row r="465" spans="1:9" s="2" customFormat="1" ht="15" customHeight="1">
      <c r="A465" s="14">
        <v>462</v>
      </c>
      <c r="B465" s="14" t="s">
        <v>1524</v>
      </c>
      <c r="C465" s="16" t="s">
        <v>1525</v>
      </c>
      <c r="D465" s="14" t="s">
        <v>88</v>
      </c>
      <c r="E465" s="26" t="s">
        <v>1502</v>
      </c>
      <c r="F465" s="17" t="s">
        <v>1526</v>
      </c>
      <c r="G465" s="14" t="s">
        <v>26</v>
      </c>
      <c r="H465" s="14" t="s">
        <v>102</v>
      </c>
      <c r="I465" s="15" t="s">
        <v>20</v>
      </c>
    </row>
    <row r="466" spans="1:9" s="2" customFormat="1" ht="15" customHeight="1">
      <c r="A466" s="14">
        <v>463</v>
      </c>
      <c r="B466" s="27" t="s">
        <v>1527</v>
      </c>
      <c r="C466" s="16" t="s">
        <v>1528</v>
      </c>
      <c r="D466" s="14" t="s">
        <v>88</v>
      </c>
      <c r="E466" s="26" t="s">
        <v>1522</v>
      </c>
      <c r="F466" s="17" t="s">
        <v>1529</v>
      </c>
      <c r="G466" s="14" t="s">
        <v>26</v>
      </c>
      <c r="H466" s="14" t="s">
        <v>102</v>
      </c>
      <c r="I466" s="15" t="s">
        <v>91</v>
      </c>
    </row>
    <row r="467" spans="1:9" s="2" customFormat="1" ht="15" customHeight="1">
      <c r="A467" s="14">
        <v>464</v>
      </c>
      <c r="B467" s="27" t="s">
        <v>1530</v>
      </c>
      <c r="C467" s="16" t="s">
        <v>1531</v>
      </c>
      <c r="D467" s="14" t="s">
        <v>88</v>
      </c>
      <c r="E467" s="26" t="s">
        <v>1532</v>
      </c>
      <c r="F467" s="17" t="s">
        <v>1533</v>
      </c>
      <c r="G467" s="14" t="s">
        <v>26</v>
      </c>
      <c r="H467" s="14" t="s">
        <v>102</v>
      </c>
      <c r="I467" s="15" t="s">
        <v>20</v>
      </c>
    </row>
    <row r="468" spans="1:9" s="2" customFormat="1" ht="15" customHeight="1">
      <c r="A468" s="14">
        <v>465</v>
      </c>
      <c r="B468" s="27" t="s">
        <v>1534</v>
      </c>
      <c r="C468" s="16" t="s">
        <v>1535</v>
      </c>
      <c r="D468" s="14" t="s">
        <v>88</v>
      </c>
      <c r="E468" s="26" t="s">
        <v>1536</v>
      </c>
      <c r="F468" s="17" t="s">
        <v>1537</v>
      </c>
      <c r="G468" s="14" t="s">
        <v>18</v>
      </c>
      <c r="H468" s="14" t="s">
        <v>102</v>
      </c>
      <c r="I468" s="15" t="s">
        <v>20</v>
      </c>
    </row>
    <row r="469" spans="1:9" s="2" customFormat="1" ht="15" customHeight="1">
      <c r="A469" s="14">
        <v>466</v>
      </c>
      <c r="B469" s="27" t="s">
        <v>1538</v>
      </c>
      <c r="C469" s="16" t="s">
        <v>1539</v>
      </c>
      <c r="D469" s="14" t="s">
        <v>88</v>
      </c>
      <c r="E469" s="26" t="s">
        <v>1536</v>
      </c>
      <c r="F469" s="17" t="s">
        <v>1540</v>
      </c>
      <c r="G469" s="14" t="s">
        <v>26</v>
      </c>
      <c r="H469" s="14" t="s">
        <v>102</v>
      </c>
      <c r="I469" s="15" t="s">
        <v>20</v>
      </c>
    </row>
    <row r="470" spans="1:9" s="2" customFormat="1" ht="15" customHeight="1">
      <c r="A470" s="14">
        <v>467</v>
      </c>
      <c r="B470" s="27" t="s">
        <v>1541</v>
      </c>
      <c r="C470" s="16" t="s">
        <v>1542</v>
      </c>
      <c r="D470" s="14" t="s">
        <v>88</v>
      </c>
      <c r="E470" s="26" t="s">
        <v>1543</v>
      </c>
      <c r="F470" s="17" t="s">
        <v>1544</v>
      </c>
      <c r="G470" s="14" t="s">
        <v>18</v>
      </c>
      <c r="H470" s="14" t="s">
        <v>102</v>
      </c>
      <c r="I470" s="15">
        <v>2020.09</v>
      </c>
    </row>
    <row r="471" spans="1:9" s="2" customFormat="1" ht="15" customHeight="1">
      <c r="A471" s="14">
        <v>468</v>
      </c>
      <c r="B471" s="27" t="s">
        <v>1545</v>
      </c>
      <c r="C471" s="16" t="s">
        <v>1546</v>
      </c>
      <c r="D471" s="14" t="s">
        <v>88</v>
      </c>
      <c r="E471" s="15" t="s">
        <v>1547</v>
      </c>
      <c r="F471" s="17" t="s">
        <v>1548</v>
      </c>
      <c r="G471" s="28" t="s">
        <v>26</v>
      </c>
      <c r="H471" s="29" t="s">
        <v>102</v>
      </c>
      <c r="I471" s="15" t="s">
        <v>33</v>
      </c>
    </row>
    <row r="472" spans="1:9" s="2" customFormat="1" ht="15" customHeight="1">
      <c r="A472" s="14">
        <v>469</v>
      </c>
      <c r="B472" s="27" t="s">
        <v>1549</v>
      </c>
      <c r="C472" s="16" t="s">
        <v>1550</v>
      </c>
      <c r="D472" s="14" t="s">
        <v>88</v>
      </c>
      <c r="E472" s="15" t="s">
        <v>1551</v>
      </c>
      <c r="F472" s="17" t="s">
        <v>1552</v>
      </c>
      <c r="G472" s="30" t="s">
        <v>26</v>
      </c>
      <c r="H472" s="29" t="s">
        <v>102</v>
      </c>
      <c r="I472" s="15" t="s">
        <v>33</v>
      </c>
    </row>
    <row r="473" spans="1:9" s="2" customFormat="1" ht="15" customHeight="1">
      <c r="A473" s="14">
        <v>470</v>
      </c>
      <c r="B473" s="27" t="s">
        <v>1553</v>
      </c>
      <c r="C473" s="16" t="s">
        <v>1554</v>
      </c>
      <c r="D473" s="14" t="s">
        <v>88</v>
      </c>
      <c r="E473" s="15" t="s">
        <v>1551</v>
      </c>
      <c r="F473" s="17" t="s">
        <v>1555</v>
      </c>
      <c r="G473" s="30" t="s">
        <v>26</v>
      </c>
      <c r="H473" s="29" t="s">
        <v>269</v>
      </c>
      <c r="I473" s="15" t="s">
        <v>33</v>
      </c>
    </row>
    <row r="474" spans="1:9" s="2" customFormat="1" ht="15" customHeight="1">
      <c r="A474" s="14">
        <v>471</v>
      </c>
      <c r="B474" s="27" t="s">
        <v>1556</v>
      </c>
      <c r="C474" s="16" t="s">
        <v>1557</v>
      </c>
      <c r="D474" s="14" t="s">
        <v>88</v>
      </c>
      <c r="E474" s="15" t="s">
        <v>1558</v>
      </c>
      <c r="F474" s="17" t="s">
        <v>1559</v>
      </c>
      <c r="G474" s="30" t="s">
        <v>18</v>
      </c>
      <c r="H474" s="29" t="s">
        <v>102</v>
      </c>
      <c r="I474" s="15" t="s">
        <v>33</v>
      </c>
    </row>
    <row r="475" spans="1:9" s="2" customFormat="1" ht="15" customHeight="1">
      <c r="A475" s="14">
        <v>472</v>
      </c>
      <c r="B475" s="27" t="s">
        <v>1560</v>
      </c>
      <c r="C475" s="16" t="s">
        <v>1561</v>
      </c>
      <c r="D475" s="14" t="s">
        <v>88</v>
      </c>
      <c r="E475" s="15" t="s">
        <v>1562</v>
      </c>
      <c r="F475" s="17" t="s">
        <v>1563</v>
      </c>
      <c r="G475" s="28" t="s">
        <v>26</v>
      </c>
      <c r="H475" s="29" t="s">
        <v>102</v>
      </c>
      <c r="I475" s="15" t="s">
        <v>33</v>
      </c>
    </row>
    <row r="476" spans="1:9" s="2" customFormat="1" ht="15" customHeight="1">
      <c r="A476" s="14">
        <v>473</v>
      </c>
      <c r="B476" s="27" t="s">
        <v>1564</v>
      </c>
      <c r="C476" s="16" t="s">
        <v>1565</v>
      </c>
      <c r="D476" s="14" t="s">
        <v>88</v>
      </c>
      <c r="E476" s="15" t="s">
        <v>1566</v>
      </c>
      <c r="F476" s="17" t="s">
        <v>1567</v>
      </c>
      <c r="G476" s="28" t="s">
        <v>26</v>
      </c>
      <c r="H476" s="29" t="s">
        <v>102</v>
      </c>
      <c r="I476" s="15" t="s">
        <v>33</v>
      </c>
    </row>
    <row r="477" spans="1:9" s="2" customFormat="1" ht="15" customHeight="1">
      <c r="A477" s="14">
        <v>474</v>
      </c>
      <c r="B477" s="27" t="s">
        <v>1568</v>
      </c>
      <c r="C477" s="16" t="s">
        <v>1569</v>
      </c>
      <c r="D477" s="14" t="s">
        <v>88</v>
      </c>
      <c r="E477" s="15" t="s">
        <v>1570</v>
      </c>
      <c r="F477" s="17" t="s">
        <v>1571</v>
      </c>
      <c r="G477" s="28" t="s">
        <v>26</v>
      </c>
      <c r="H477" s="29" t="s">
        <v>102</v>
      </c>
      <c r="I477" s="15" t="s">
        <v>33</v>
      </c>
    </row>
    <row r="478" spans="1:9" s="2" customFormat="1" ht="15" customHeight="1">
      <c r="A478" s="14">
        <v>475</v>
      </c>
      <c r="B478" s="27" t="s">
        <v>1572</v>
      </c>
      <c r="C478" s="16" t="s">
        <v>1573</v>
      </c>
      <c r="D478" s="14" t="s">
        <v>88</v>
      </c>
      <c r="E478" s="15" t="s">
        <v>1574</v>
      </c>
      <c r="F478" s="17" t="s">
        <v>1575</v>
      </c>
      <c r="G478" s="28" t="s">
        <v>18</v>
      </c>
      <c r="H478" s="29" t="s">
        <v>102</v>
      </c>
      <c r="I478" s="15" t="s">
        <v>33</v>
      </c>
    </row>
    <row r="479" spans="1:9" s="2" customFormat="1" ht="15" customHeight="1">
      <c r="A479" s="14">
        <v>476</v>
      </c>
      <c r="B479" s="27" t="s">
        <v>1576</v>
      </c>
      <c r="C479" s="16" t="s">
        <v>1577</v>
      </c>
      <c r="D479" s="14" t="s">
        <v>88</v>
      </c>
      <c r="E479" s="15" t="s">
        <v>1578</v>
      </c>
      <c r="F479" s="17" t="s">
        <v>1579</v>
      </c>
      <c r="G479" s="29" t="s">
        <v>18</v>
      </c>
      <c r="H479" s="29" t="s">
        <v>102</v>
      </c>
      <c r="I479" s="15" t="s">
        <v>91</v>
      </c>
    </row>
    <row r="480" spans="1:9" s="2" customFormat="1" ht="15" customHeight="1">
      <c r="A480" s="14">
        <v>477</v>
      </c>
      <c r="B480" s="27" t="s">
        <v>1580</v>
      </c>
      <c r="C480" s="16" t="s">
        <v>1581</v>
      </c>
      <c r="D480" s="14" t="s">
        <v>88</v>
      </c>
      <c r="E480" s="15" t="s">
        <v>1578</v>
      </c>
      <c r="F480" s="17" t="s">
        <v>1582</v>
      </c>
      <c r="G480" s="29" t="s">
        <v>26</v>
      </c>
      <c r="H480" s="29" t="s">
        <v>102</v>
      </c>
      <c r="I480" s="15" t="s">
        <v>91</v>
      </c>
    </row>
    <row r="481" spans="1:9" s="2" customFormat="1" ht="15" customHeight="1">
      <c r="A481" s="14">
        <v>478</v>
      </c>
      <c r="B481" s="27" t="s">
        <v>1583</v>
      </c>
      <c r="C481" s="16" t="s">
        <v>1584</v>
      </c>
      <c r="D481" s="14" t="s">
        <v>88</v>
      </c>
      <c r="E481" s="15" t="s">
        <v>1585</v>
      </c>
      <c r="F481" s="17" t="s">
        <v>1586</v>
      </c>
      <c r="G481" s="29" t="s">
        <v>26</v>
      </c>
      <c r="H481" s="14" t="s">
        <v>19</v>
      </c>
      <c r="I481" s="32" t="s">
        <v>33</v>
      </c>
    </row>
    <row r="482" spans="1:9" ht="30" customHeight="1">
      <c r="A482" s="31" t="s">
        <v>1587</v>
      </c>
      <c r="B482" s="31"/>
      <c r="C482" s="16"/>
      <c r="D482" s="31"/>
      <c r="E482" s="31"/>
      <c r="F482" s="31"/>
      <c r="G482" s="31"/>
      <c r="H482" s="31"/>
      <c r="I482" s="31"/>
    </row>
  </sheetData>
  <sheetProtection/>
  <mergeCells count="3">
    <mergeCell ref="A1:I1"/>
    <mergeCell ref="D2:E2"/>
    <mergeCell ref="F2:I2"/>
  </mergeCells>
  <conditionalFormatting sqref="B337:B403">
    <cfRule type="expression" priority="1" dxfId="0" stopIfTrue="1">
      <formula>AND(COUNTIF($B$337:$B$403,B337)&gt;1,NOT(ISBLANK(B337)))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尚学教育李老师</cp:lastModifiedBy>
  <cp:lastPrinted>2021-09-28T01:22:33Z</cp:lastPrinted>
  <dcterms:created xsi:type="dcterms:W3CDTF">1996-12-17T01:32:42Z</dcterms:created>
  <dcterms:modified xsi:type="dcterms:W3CDTF">2021-09-30T07:10:00Z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8CE39D725F3D468E91D3B3F626521671</vt:lpwstr>
  </property>
</Properties>
</file>